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stubblefield1\Downloads\"/>
    </mc:Choice>
  </mc:AlternateContent>
  <bookViews>
    <workbookView xWindow="0" yWindow="0" windowWidth="19200" windowHeight="64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<sst xmlns="http://schemas.openxmlformats.org/spreadsheetml/2006/main" count="6799" uniqueCount="4276">
  <si>
    <t>EBS_POSITION_NAME</t>
  </si>
  <si>
    <t>CLOUD_POSITION_CODE</t>
  </si>
  <si>
    <t>NEW_POSITION_NAME</t>
  </si>
  <si>
    <t>Admissions.Admissions Couns I.E.T.1</t>
  </si>
  <si>
    <t>Admissions Counselor I</t>
  </si>
  <si>
    <t>Admissions.Admissions Couns I.E.T.2</t>
  </si>
  <si>
    <t>Admissions.Admissions Couns I.E.T.3</t>
  </si>
  <si>
    <t>Admissions.Admissions Couns I.E.T.4</t>
  </si>
  <si>
    <t>Admissions.Admissions Couns II.E.T.2</t>
  </si>
  <si>
    <t>Admissions Counselor II</t>
  </si>
  <si>
    <t>Admissions.Admissions Couns II.E.T.4</t>
  </si>
  <si>
    <t>Admissions.Admissions Couns II.E.T.5</t>
  </si>
  <si>
    <t>Admissions.Admissions Couns II.E.T.6</t>
  </si>
  <si>
    <t>Admissions.Admissions Couns II.E.T.7</t>
  </si>
  <si>
    <t>Admissions.Admissions Couns II.E.T.8</t>
  </si>
  <si>
    <t>Admissions.Admissions Couns II.E.T.9</t>
  </si>
  <si>
    <t>Admissions.Assoc Dir Admissions Mkting &amp; Comm.E.T.1</t>
  </si>
  <si>
    <t>Associate Director Admissions Marketing &amp; Communications</t>
  </si>
  <si>
    <t>Admissions.Assoc Dir Admissions.E.T.1</t>
  </si>
  <si>
    <t>Associate Director Admissions</t>
  </si>
  <si>
    <t>Admissions.Assoc Dir Admissions.E.T.2</t>
  </si>
  <si>
    <t>Admissions.Asst Dir Admission.E.T.1</t>
  </si>
  <si>
    <t>Assistant Director Admissions</t>
  </si>
  <si>
    <t>Admissions.Asst Dir Admission.E.T.2</t>
  </si>
  <si>
    <t>Admissions.Asst Dir Admission.E.T.3</t>
  </si>
  <si>
    <t>Admissions.Asst Dir Admission.E.T.4</t>
  </si>
  <si>
    <t>Admissions.Asst Dir Admissions Campus Visits.E.T.1</t>
  </si>
  <si>
    <t>Assistant Director Admissions Campus Visits</t>
  </si>
  <si>
    <t>Admissions.Asst Dir Promise Initiatives &amp; Outreach.E.T.1</t>
  </si>
  <si>
    <t>Assistant Director Promise Initiatives &amp; Outreach</t>
  </si>
  <si>
    <t>Admissions.Business Mgr.N.T.1</t>
  </si>
  <si>
    <t>Business Manager</t>
  </si>
  <si>
    <t>Admissions.Dir of Admissions.E.OT.1</t>
  </si>
  <si>
    <t>Director of Admissions</t>
  </si>
  <si>
    <t>Admissions.Interim Assoc Dir Admissions.E.T.1</t>
  </si>
  <si>
    <t>Interim Associate Director Admissions</t>
  </si>
  <si>
    <t>Admissions.Interim Asst Dir Admissions.E.T.1</t>
  </si>
  <si>
    <t>Interim Assistant Director Admissions</t>
  </si>
  <si>
    <t>Admissions.Prog Staff.N.X.NB</t>
  </si>
  <si>
    <t>Program Staff</t>
  </si>
  <si>
    <t>Admissions.Student Asst I.N.X.NB</t>
  </si>
  <si>
    <t>Student Assistant I</t>
  </si>
  <si>
    <t>Admissions.Student Asst II.N.X.NB</t>
  </si>
  <si>
    <t>Student Assistant II</t>
  </si>
  <si>
    <t>Admissions.Student Asst III.N.X.NB</t>
  </si>
  <si>
    <t>Student Assistant III</t>
  </si>
  <si>
    <t>Admissions.Student Asst IV.N.X.NB</t>
  </si>
  <si>
    <t>Student Assistant IV</t>
  </si>
  <si>
    <t>Admissions.Student Work Study I.N.X.NB</t>
  </si>
  <si>
    <t>Student Work Study I</t>
  </si>
  <si>
    <t>Admissions.Student Work Study II.N.X.NB</t>
  </si>
  <si>
    <t>Student Work Study II</t>
  </si>
  <si>
    <t>Admissions.Student Work Study III.N.X.NB</t>
  </si>
  <si>
    <t>Student Work Study III</t>
  </si>
  <si>
    <t>Admissions.Student Work Study IV.N.X.NB</t>
  </si>
  <si>
    <t>Student Work Study IV</t>
  </si>
  <si>
    <t>Admissions.Transfer Enrollment Specialist.E.T.1</t>
  </si>
  <si>
    <t>Transfer Enrollment Specialist</t>
  </si>
  <si>
    <t>Admissions.Transfer Enrollment Specialist.E.T.2</t>
  </si>
  <si>
    <t>Aeronautical Sciences.Asst Prof.E.OT.1</t>
  </si>
  <si>
    <t>Assistant Professor</t>
  </si>
  <si>
    <t>Aeronautical Sciences.Business Mgr.N.T.1</t>
  </si>
  <si>
    <t>Aeronautical Sciences.Dir Doswell School Aero Sci.E.OT.1</t>
  </si>
  <si>
    <t>Director Doswell School Aeronautical Sciences</t>
  </si>
  <si>
    <t>Aeronautical Sciences.Sr Lecturer/Assoc Dir.E.OT.1</t>
  </si>
  <si>
    <t>Senior Lecturer/Associate Director</t>
  </si>
  <si>
    <t>Alumni Engagement.Assoc Dir Alumni Engagement.E.T.1</t>
  </si>
  <si>
    <t>Associate Director Alumni Engagement</t>
  </si>
  <si>
    <t>Alumni Engagement.Asst Dir Alumni Programs.E.T.2</t>
  </si>
  <si>
    <t>Assistant Director Alumni Programs</t>
  </si>
  <si>
    <t>Alumni Engagement.Dev Assoc.E.T.1</t>
  </si>
  <si>
    <t>Development Associate</t>
  </si>
  <si>
    <t>Alumni Engagement.Exec Dir Alumni Engagement.E.T.1</t>
  </si>
  <si>
    <t>Executive Director Alumni Engagement</t>
  </si>
  <si>
    <t>Assoc Provost Undergrad Studies &amp; Acad Partner.Adj Faculty.E.X.P</t>
  </si>
  <si>
    <t>Adjunct Faculty</t>
  </si>
  <si>
    <t>Assoc Provost Undergrad Studies &amp; Acad Partner.Stu Asst.N.X.NB</t>
  </si>
  <si>
    <t>Student Assistant</t>
  </si>
  <si>
    <t>Athletics.Assoc Dir Athletics Internal Ops.E.T.1</t>
  </si>
  <si>
    <t>Associate Director Athletics Internal Operations</t>
  </si>
  <si>
    <t>Athletics.Assoc Head Athletic Trainer.E.T.1</t>
  </si>
  <si>
    <t>Associate Head Athletic Trainer</t>
  </si>
  <si>
    <t>Athletics.Assoc Head Athletic Trainer.E.T.2</t>
  </si>
  <si>
    <t>Athletics.Assoc Head Gymnastics Coach.E.T.1</t>
  </si>
  <si>
    <t>Associate Head Gymnastics Coach</t>
  </si>
  <si>
    <t>Athletics.Asst Basketball Coach.E.T.1</t>
  </si>
  <si>
    <t>Assistant Basketball Coach</t>
  </si>
  <si>
    <t>Athletics.Asst Dir Athletics Communications.E.T.1</t>
  </si>
  <si>
    <t>Assistant Director Athletics Communications</t>
  </si>
  <si>
    <t>Athletics.Asst Dir Athletics Comp &amp; Acad Svcs.E.T.1</t>
  </si>
  <si>
    <t>Assistant Director Athletics Compliance &amp; Academic Services</t>
  </si>
  <si>
    <t>Athletics.Asst Dir Athletics Sports Medicine.E.T.1</t>
  </si>
  <si>
    <t>Assistant Director Athletics Sports Medicine</t>
  </si>
  <si>
    <t>Athletics.Asst Gymnastics Coach I.E.T.1</t>
  </si>
  <si>
    <t>Assistant Gymnastics Coach I</t>
  </si>
  <si>
    <t>Athletics.Asst Soccer Coach.E.T.1</t>
  </si>
  <si>
    <t>Assistant Soccer Coach</t>
  </si>
  <si>
    <t>Athletics.Asst Softball Coach.E.T.1</t>
  </si>
  <si>
    <t>Assistant Softball Coach</t>
  </si>
  <si>
    <t>Athletics.Asst Volleyball Coach.E.T.1</t>
  </si>
  <si>
    <t>Assistant Volleyball Coach</t>
  </si>
  <si>
    <t>Athletics.Business Mgr.N.T.1</t>
  </si>
  <si>
    <t>Athletics.Coach's Asst I.E.T.NB</t>
  </si>
  <si>
    <t>Coach's Assistant I</t>
  </si>
  <si>
    <t>Athletics.Coach's Asst I.N.X.NB</t>
  </si>
  <si>
    <t>Athletics.Coach's Asst II.N.T.NB</t>
  </si>
  <si>
    <t>Coach's Assistant II</t>
  </si>
  <si>
    <t>Athletics.Coord Oper &amp; Event Mgt.E.T.1</t>
  </si>
  <si>
    <t>Coordinator Operations &amp; Event Management</t>
  </si>
  <si>
    <t>Athletics.Dir Athletic.E.OT.1</t>
  </si>
  <si>
    <t>Director Athletics</t>
  </si>
  <si>
    <t>Athletics.Grad Asst Wages I.N.X.P</t>
  </si>
  <si>
    <t>Graduate Assistant Wages I</t>
  </si>
  <si>
    <t>Athletics.Grad Asst Wages II.N.X.P</t>
  </si>
  <si>
    <t>Graduate Assistant Wages II</t>
  </si>
  <si>
    <t>Athletics.Grad Asst Wages III.N.X.P</t>
  </si>
  <si>
    <t>Graduate Assistant Wages III</t>
  </si>
  <si>
    <t>Athletics.Grad Asst Wages.N.X.P</t>
  </si>
  <si>
    <t>Graduate Assistant Wages</t>
  </si>
  <si>
    <t>Athletics.Head Artistic Swimming Coach.E.OT.1</t>
  </si>
  <si>
    <t>Head Artistic Swimming Coach</t>
  </si>
  <si>
    <t>Athletics.Head Basketball Coach.E.OT.1</t>
  </si>
  <si>
    <t>Head Basketball Coach</t>
  </si>
  <si>
    <t>Athletics.Head Dance Coach.E.OT.1</t>
  </si>
  <si>
    <t>Head Dance Coach</t>
  </si>
  <si>
    <t>Athletics.Head Gymnastics Coach.E.OT.1</t>
  </si>
  <si>
    <t>Head Gymnastics Coach</t>
  </si>
  <si>
    <t>Athletics.Head Soccer Co.E.OT.1</t>
  </si>
  <si>
    <t>Head Soccer Coach</t>
  </si>
  <si>
    <t>Athletics.Head Softball Coach.E.OT.1</t>
  </si>
  <si>
    <t>Head Softball Coach</t>
  </si>
  <si>
    <t>Athletics.Head Sports Performance Coach.E.T.1</t>
  </si>
  <si>
    <t>Head Sports Performance Coach</t>
  </si>
  <si>
    <t>Athletics.Head STUNT Coach.E.OT.1</t>
  </si>
  <si>
    <t>Head STUNT Coach</t>
  </si>
  <si>
    <t>Athletics.Head Synchronized Swimming Coach.E.OT.1</t>
  </si>
  <si>
    <t>Head Synchronized Swimming Coach</t>
  </si>
  <si>
    <t>Athletics.Head Volleyball Coach.E.OT.1</t>
  </si>
  <si>
    <t>Head Volleyball Coach</t>
  </si>
  <si>
    <t>Athletics.Head Women's Wrestling Coach.E.OT.1</t>
  </si>
  <si>
    <t>Head Women's Wrestling Coach</t>
  </si>
  <si>
    <t>Athletics.Prog Staff.N.X.NB</t>
  </si>
  <si>
    <t>Athletics.Sports Information Dir.E.T.1</t>
  </si>
  <si>
    <t>Sports Information Director</t>
  </si>
  <si>
    <t>Athletics.Sports Performance Coach.E.T.1</t>
  </si>
  <si>
    <t>Sports Performance Coach</t>
  </si>
  <si>
    <t>Athletics.Stu Asst.N.X.1</t>
  </si>
  <si>
    <t>Athletics.Student Asst I.N.X.NB</t>
  </si>
  <si>
    <t>Athletics.Student Asst II.N.X.NB</t>
  </si>
  <si>
    <t>Athletics.Student Asst III.N.X.NB</t>
  </si>
  <si>
    <t>Athletics.Student Asst IV.N.X.NB</t>
  </si>
  <si>
    <t>Athletics.Student Work Study I.N.X.NB</t>
  </si>
  <si>
    <t>Athletics.Student Work Study II.N.X.NB</t>
  </si>
  <si>
    <t>Athletics.Student Work Study III.N.X.NB</t>
  </si>
  <si>
    <t>Athletics.Student Work Study IV.N.X.NB</t>
  </si>
  <si>
    <t>Audit Services.Chief Audit Executive.E.OT.1</t>
  </si>
  <si>
    <t>Chief Audit Executive</t>
  </si>
  <si>
    <t>Audit Services.Sr Auditor.E.T.1</t>
  </si>
  <si>
    <t>Senior Auditor</t>
  </si>
  <si>
    <t>Audit Services.Sr Internal Auditor.E.T.1</t>
  </si>
  <si>
    <t>Senior Internal Auditor</t>
  </si>
  <si>
    <t>Audit Services.Student Asst I.N.X.NB</t>
  </si>
  <si>
    <t>Audit Services.Student Asst II.N.X.NB</t>
  </si>
  <si>
    <t>Audit Services.Student Asst III.N.X.NB</t>
  </si>
  <si>
    <t>Audit Services.Student Asst IV.N.X.NB</t>
  </si>
  <si>
    <t>Biology.Stu Asst.N.X.1</t>
  </si>
  <si>
    <t>Budget &amp; Financial Planning.Assoc VP Budget &amp; Finance.E.OT.1</t>
  </si>
  <si>
    <t>Associate Vice President Budget &amp; Finance</t>
  </si>
  <si>
    <t>Budget &amp; Financial Planning.Budget &amp; Financial Analyst I.E.T.1</t>
  </si>
  <si>
    <t>Budget &amp; Financial Analyst I</t>
  </si>
  <si>
    <t>Budget &amp; Financial Planning.Budget &amp; Financial Analyst II.E.T.1</t>
  </si>
  <si>
    <t>Budget &amp; Financial Analyst II</t>
  </si>
  <si>
    <t>Budget &amp; Financial Planning.Budget Analyst III.E.T.1</t>
  </si>
  <si>
    <t>Budget Analyst III</t>
  </si>
  <si>
    <t>Budget &amp; Financial Planning.Budget Analyst III.E.T.2</t>
  </si>
  <si>
    <t>Budget &amp; Financial Planning.Dir Budget.E.T.1</t>
  </si>
  <si>
    <t>Director Budget</t>
  </si>
  <si>
    <t>Budget &amp; Financial Planning.Special Asst to the Assoc VP Budget &amp; Finance.E.T.1</t>
  </si>
  <si>
    <t>Special Assistant to the Associate Vice President Budget &amp; Finance</t>
  </si>
  <si>
    <t>Bursar's Office.Asst Dir Student Accts &amp; Collections.E.T.1</t>
  </si>
  <si>
    <t>Assistant Director Student Accts &amp; Collections</t>
  </si>
  <si>
    <t>Bursar's Office.Dir Student Accts &amp; Bursar.E.T.1</t>
  </si>
  <si>
    <t>Director Student Accounts &amp; Bursar</t>
  </si>
  <si>
    <t>Bursar's Office.Sr Student Account Analyst.N.T.1</t>
  </si>
  <si>
    <t>Senior Student Account Analyst</t>
  </si>
  <si>
    <t>Bursar's Office.Sr Student Account Analyst.N.T.2</t>
  </si>
  <si>
    <t>Business.Acad Advisor II.E.T.1</t>
  </si>
  <si>
    <t>Academic Advisor II</t>
  </si>
  <si>
    <t>Business.Acad Advisor II.E.T.3</t>
  </si>
  <si>
    <t>Business.Acad Advisor II.E.T.4</t>
  </si>
  <si>
    <t>Business.Adj Faculty.E.T.P</t>
  </si>
  <si>
    <t>Business.Adj Faculty.E.X.P</t>
  </si>
  <si>
    <t>Business.Admin Asst.N.T.1</t>
  </si>
  <si>
    <t>Administrative Assistant</t>
  </si>
  <si>
    <t>Business.Assoc Prof.E.OT.1</t>
  </si>
  <si>
    <t>Associate Professor</t>
  </si>
  <si>
    <t>Business.Assoc Prof/Dir Research.E.OT.1</t>
  </si>
  <si>
    <t>Associate Professor/Director Research</t>
  </si>
  <si>
    <t>Business.Asst Dir Academic Support.E.T.1</t>
  </si>
  <si>
    <t>Assistant Director Academic Support</t>
  </si>
  <si>
    <t>Business.Asst Dir External Relat &amp; Outreach.E.T.2</t>
  </si>
  <si>
    <t>Assistant Director External Relations &amp; Outreach</t>
  </si>
  <si>
    <t>Business.Asst Dir Grad Professions &amp; Recruitment.E.T.1</t>
  </si>
  <si>
    <t>Assistant Director Graduate Professions &amp; Recruitment</t>
  </si>
  <si>
    <t>Business.Asst Dir Graduate Programs.E.T.1</t>
  </si>
  <si>
    <t>Assistant Director Graduate Programs</t>
  </si>
  <si>
    <t>Business.Asst Dir Marketing Events &amp; Outreach.E.T.1</t>
  </si>
  <si>
    <t>Assistant Director Marketing Events &amp; Outreach</t>
  </si>
  <si>
    <t>Business.Bus Business Mgr.N.T.1</t>
  </si>
  <si>
    <t>Business.Grad Asst Wages I.N.X.P</t>
  </si>
  <si>
    <t>Business.Grad Asst Wages II.N.X.P</t>
  </si>
  <si>
    <t>Business.Grad Asst Wages III.N.X.P</t>
  </si>
  <si>
    <t>Business.Grad Asst Wages.N.X.P</t>
  </si>
  <si>
    <t>Business.Grad Research Asst I.E.X.P</t>
  </si>
  <si>
    <t>Graduate Research Assistant I</t>
  </si>
  <si>
    <t>Business.Grad Research Asst II.E.X.P</t>
  </si>
  <si>
    <t>Graduate Research Assistant II</t>
  </si>
  <si>
    <t>Business.Grad Research Asst III.E.X.P</t>
  </si>
  <si>
    <t>Graduate Research Assistant III</t>
  </si>
  <si>
    <t>Business.Lecturer I.E.OT.1</t>
  </si>
  <si>
    <t>Lecturer I</t>
  </si>
  <si>
    <t>Business.Lecturer I.E.OT.5</t>
  </si>
  <si>
    <t>Business.Recruitment Ambassador.E.T.1</t>
  </si>
  <si>
    <t>Recruitment Ambassador</t>
  </si>
  <si>
    <t>Business.Stu Asst.N.X.1</t>
  </si>
  <si>
    <t>Business.Student Asst I.N.X.NB</t>
  </si>
  <si>
    <t>Business.Student Asst II.N.X.NB</t>
  </si>
  <si>
    <t>Business.Student Asst III.N.X.NB</t>
  </si>
  <si>
    <t>Business.Student Asst IV.N.X.NB</t>
  </si>
  <si>
    <t>Business.Student Work Study I.N.X.NB</t>
  </si>
  <si>
    <t>Business.Student Work Study II.N.X.NB</t>
  </si>
  <si>
    <t>Business.Student Work Study III.N.X.NB</t>
  </si>
  <si>
    <t>Business.Student Work Study IV.N.X.NB</t>
  </si>
  <si>
    <t>Business.Summer Adj Faculty.E.X.P</t>
  </si>
  <si>
    <t>Summer Adjunct Faculty</t>
  </si>
  <si>
    <t>Business.Summer Faculty.E.OT.P</t>
  </si>
  <si>
    <t>Summer Faculty</t>
  </si>
  <si>
    <t>Business.Summer Grad Asst Wages I.N.X.P</t>
  </si>
  <si>
    <t>Summer Graduate Assistant Wages I</t>
  </si>
  <si>
    <t>Business.Summer Grad Asst Wages II.N.X.P</t>
  </si>
  <si>
    <t>Summer Graduate Assistant Wages II</t>
  </si>
  <si>
    <t>Business.Summer Grad Asst Wages III.N.X.P</t>
  </si>
  <si>
    <t>Summer Graduate Assistant Wages III</t>
  </si>
  <si>
    <t>Business.Summer Grad Asst Wages.N.X.P</t>
  </si>
  <si>
    <t>Summer Graduate Assistant Wages</t>
  </si>
  <si>
    <t>Business.Vis Instructor.E.OT.1</t>
  </si>
  <si>
    <t>Visiting Instructor</t>
  </si>
  <si>
    <t>Business.Vis Lecturer I.E.OT.2</t>
  </si>
  <si>
    <t>Visiting Lecturer I</t>
  </si>
  <si>
    <t>Business.Vis Lecturer I.E.OT.4</t>
  </si>
  <si>
    <t>Campus Alliance &amp; Resource Educ.Project Coord.N.T.1</t>
  </si>
  <si>
    <t>Project Coordinator</t>
  </si>
  <si>
    <t>Campus Alliance &amp; Resource Educ.Stu Asst.N.X.NB</t>
  </si>
  <si>
    <t>CARE.Assoc Dir CARE.E.T.1</t>
  </si>
  <si>
    <t>Associate Director CARE</t>
  </si>
  <si>
    <t>CARE.Business Mgr.N.T.1</t>
  </si>
  <si>
    <t>CARE.Exec Dir Campus Alliance &amp; Res Educ.E.T.1</t>
  </si>
  <si>
    <t>Executive Director Campus Alliance &amp; Resource Education</t>
  </si>
  <si>
    <t>CARE.Grad Asst Wages I.N.X.P</t>
  </si>
  <si>
    <t>CARE.Grad Asst Wages II.N.X.P</t>
  </si>
  <si>
    <t>CARE.Grad Asst Wages III.N.X.P</t>
  </si>
  <si>
    <t>CARE.Student Asst I.N.X.NB</t>
  </si>
  <si>
    <t>CARE.Student Asst II.N.X.NB</t>
  </si>
  <si>
    <t>CARE.Student Asst III.N.X.NB</t>
  </si>
  <si>
    <t>CARE.Student Asst IV.N.X.NB</t>
  </si>
  <si>
    <t>CARE.Student Svcs Prog Advisor/Case Mgr.E.T.1</t>
  </si>
  <si>
    <t>Student Services Program Advisor/Case Manager</t>
  </si>
  <si>
    <t>CARE.Student Work Study I.N.X.NB</t>
  </si>
  <si>
    <t>CARE.Student Work Study II.N.X.NB</t>
  </si>
  <si>
    <t>CARE.Student Work Study III.N.X.NB</t>
  </si>
  <si>
    <t>CARE.Student Work Study IV.N.X.NB</t>
  </si>
  <si>
    <t>CARE.Summer Grad Asst Wages I.N.X.P</t>
  </si>
  <si>
    <t>CARE.Summer Grad Asst Wages II.N.X.P</t>
  </si>
  <si>
    <t>CARE.Summer Grad Asst Wages III.N.X.P</t>
  </si>
  <si>
    <t>Career Connections Ctr.Assoc Dir Consulting &amp; Programming.E.T.1</t>
  </si>
  <si>
    <t>Associate Director Consulting &amp; Programming</t>
  </si>
  <si>
    <t>Career Connections Ctr.Assoc Dir Employer Relations Tech &amp; Oper.E.T.1</t>
  </si>
  <si>
    <t>Associate Director Employer Relations Technology &amp; Office Operations</t>
  </si>
  <si>
    <t>Career Connections Ctr.Career Consultant.E.T.1</t>
  </si>
  <si>
    <t>Career Consultant</t>
  </si>
  <si>
    <t>Career Connections Ctr.Career Consultant.E.T.2</t>
  </si>
  <si>
    <t>Career Connections Ctr.Career Consultant.E.T.3</t>
  </si>
  <si>
    <t>Career Connections Ctr.Career Consultant.E.T.4</t>
  </si>
  <si>
    <t>Career Connections Ctr.Career Consultant.E.T.5</t>
  </si>
  <si>
    <t>Career Connections Ctr.Career Consultant.E.T.6</t>
  </si>
  <si>
    <t>Career Connections Ctr.Career Consultant.E.T.7</t>
  </si>
  <si>
    <t>Career Connections Ctr.Coord Employer Relations &amp; Office Ops.N.T.1</t>
  </si>
  <si>
    <t>Coordinator Employer Relations &amp; Office Operations</t>
  </si>
  <si>
    <t>Career Connections Ctr.Dir Career Connections Ctr.E.T.1</t>
  </si>
  <si>
    <t>Director Career Connections Center</t>
  </si>
  <si>
    <t>Career Connections Ctr.Grad Asst Wages I.N.X.P</t>
  </si>
  <si>
    <t>Career Connections Ctr.Grad Asst Wages II.N.X.P</t>
  </si>
  <si>
    <t>Career Connections Ctr.Grad Asst Wages III.N.X.P</t>
  </si>
  <si>
    <t>Career Connections Ctr.Grad Asst Wages.N.X.P</t>
  </si>
  <si>
    <t>Career Connections Ctr.Prof/Interim Dir of Career Connections.E.OT.1</t>
  </si>
  <si>
    <t>Professor/Interim Director of Career Connections</t>
  </si>
  <si>
    <t>Career Connections Ctr.Sr Secretary.N.T.1</t>
  </si>
  <si>
    <t>Senior Secretary</t>
  </si>
  <si>
    <t>Career Connections Ctr.Stu Asst.N.X.NB</t>
  </si>
  <si>
    <t>Career Connections Ctr.Student Asst I.N.X.NB</t>
  </si>
  <si>
    <t>Career Connections Ctr.Student Asst II.N.X.NB</t>
  </si>
  <si>
    <t>Career Connections Ctr.Student Asst III.N.X.NB</t>
  </si>
  <si>
    <t>Career Connections Ctr.Student Asst IV.N.X.NB</t>
  </si>
  <si>
    <t>Career Connections Ctr.Student Work Study I.N.X.NB</t>
  </si>
  <si>
    <t>Career Connections Ctr.Student Work Study II.N.X.NB</t>
  </si>
  <si>
    <t>Career Connections Ctr.Student Work Study III.N.X.NB</t>
  </si>
  <si>
    <t>Career Connections Ctr.Student Work Study IV.N.X.NB</t>
  </si>
  <si>
    <t>Chancellor's Office.Asst to the Chancellor &amp; President.E.T.1</t>
  </si>
  <si>
    <t>Assistant to the Chancellor &amp; President</t>
  </si>
  <si>
    <t>Chancellor's Office.Asst to the Chancellor &amp; President.N.X.NB</t>
  </si>
  <si>
    <t>Chancellor's Office.Asst Vice Chancellor Strategy &amp; Chief of Staff.E.OT.1</t>
  </si>
  <si>
    <t>Assistant Vice Chancellor Strategy &amp; Chief of Staff</t>
  </si>
  <si>
    <t>Chancellor's Office.Chancellor and President.E.OT.1</t>
  </si>
  <si>
    <t>Chancellor and President</t>
  </si>
  <si>
    <t>Chancellor's Office.Chief of Staff II.E.T.1</t>
  </si>
  <si>
    <t>Chief of Staff II</t>
  </si>
  <si>
    <t>Chancellor's Office.Dir Governmental &amp; Legis Affairs.E.T.1</t>
  </si>
  <si>
    <t>Director Governmental &amp; Legislative Affairs</t>
  </si>
  <si>
    <t>Chancellor's Office.Exec Asst to the Chancellor &amp; President.E.T.2</t>
  </si>
  <si>
    <t>Executive Assistant to the Chancellor &amp; President</t>
  </si>
  <si>
    <t>Chancellor's Office.Exec Asst to the Chancellor &amp; President.E.T.3</t>
  </si>
  <si>
    <t>Chancellor's Office.Mgr Chancellor Events &amp; Commencement.E.T.1</t>
  </si>
  <si>
    <t>Manager Chancellor Events &amp; Commencement</t>
  </si>
  <si>
    <t>Chancellor's Office.Mgr Events Outreach &amp; Communications.E.T.1</t>
  </si>
  <si>
    <t>Manager Events Outreach &amp; Communications</t>
  </si>
  <si>
    <t>Chancellor's Office.Student Asst I.N.X.NB</t>
  </si>
  <si>
    <t>Chancellor's Office.Student Asst II.N.X.NB</t>
  </si>
  <si>
    <t>Chancellor's Office.Student Asst III.N.X.NB</t>
  </si>
  <si>
    <t>Chancellor's Office.Student Asst IV.N.X.NB</t>
  </si>
  <si>
    <t>Chancellor's Office.University Ambassador.E.OT.1</t>
  </si>
  <si>
    <t>University Ambassador</t>
  </si>
  <si>
    <t>Chem and Biochemistry.Stu Asst.N.X.1</t>
  </si>
  <si>
    <t>Chemistry SLR.Coord Tutoring Chemistry &amp; SLR.E.T.1</t>
  </si>
  <si>
    <t>Coordinator Tutoring Chemistry &amp; SLR</t>
  </si>
  <si>
    <t>Chemistry SLR.Coord Tutoring.E.T.1</t>
  </si>
  <si>
    <t>Coordinator Tutoring</t>
  </si>
  <si>
    <t>Chemistry SLR.Grad Asst Wages I.N.X.P</t>
  </si>
  <si>
    <t>Chemistry SLR.Grad Asst Wages II.N.X.P</t>
  </si>
  <si>
    <t>Chemistry SLR.Grad Asst Wages III.N.X.P</t>
  </si>
  <si>
    <t>Chemistry SLR.Student Asst I.N.X.NB</t>
  </si>
  <si>
    <t>Chemistry SLR.Student Asst II.N.X.NB</t>
  </si>
  <si>
    <t>Chemistry SLR.Student Asst III.N.X.NB</t>
  </si>
  <si>
    <t>Chemistry SLR.Student Asst IV.N.X.NB</t>
  </si>
  <si>
    <t>Chemistry SLR.Tutor.N.X.NB</t>
  </si>
  <si>
    <t>Tutor</t>
  </si>
  <si>
    <t>Civility &amp; Community Standards.Assoc Dir C&amp;CS/Civil Rights Investigator.E.T.1</t>
  </si>
  <si>
    <t>Associate Director Civility &amp; Community Standards/Civil Rights Investigator</t>
  </si>
  <si>
    <t>Civility &amp; Community Standards.Dir Civility &amp; Community Standards &amp; Coord Title IX.E.T.1</t>
  </si>
  <si>
    <t>Director Civility &amp; Community Standards &amp; Coordinator Title IX</t>
  </si>
  <si>
    <t>Civility &amp; Community Standards.Sr Secretary.N.T.1</t>
  </si>
  <si>
    <t>Civility &amp; Community Standards.Stu Asst.N.X.NB</t>
  </si>
  <si>
    <t>Civility &amp; Community Standards.Student Asst I.N.X.NB</t>
  </si>
  <si>
    <t>Civility &amp; Community Standards.Student Asst II.N.X.NB</t>
  </si>
  <si>
    <t>Civility &amp; Community Standards.Student Asst III.N.X.NB</t>
  </si>
  <si>
    <t>Civility &amp; Community Standards.Student Asst IV.N.X.NB</t>
  </si>
  <si>
    <t>COB Accting &amp; Finance.Adj Faculty.E.T.P</t>
  </si>
  <si>
    <t>COB Accting &amp; Finance.Admin Asst.N.T.1</t>
  </si>
  <si>
    <t>COB Accting &amp; Finance.Assoc Prof.E.OT.1</t>
  </si>
  <si>
    <t>COB Accting &amp; Finance.Assoc Prof.E.OT.2</t>
  </si>
  <si>
    <t>COB Accting &amp; Finance.Assoc Prof.E.OT.3</t>
  </si>
  <si>
    <t>COB Accting &amp; Finance.Assoc Prof.E.OT.4</t>
  </si>
  <si>
    <t>COB Accting &amp; Finance.Assoc Prof.E.OT.5</t>
  </si>
  <si>
    <t>COB Accting &amp; Finance.Assoc Prof.E.OT.6</t>
  </si>
  <si>
    <t>COB Accting &amp; Finance.Assoc Prof.E.OT.7</t>
  </si>
  <si>
    <t>COB Accting &amp; Finance.Asst Prof.E.OT.1</t>
  </si>
  <si>
    <t>COB Accting &amp; Finance.Asst Prof.E.OT.2</t>
  </si>
  <si>
    <t>COB Accting &amp; Finance.Asst Prof.E.OT.3</t>
  </si>
  <si>
    <t>COB Accting &amp; Finance.Asst Prof.E.OT.4</t>
  </si>
  <si>
    <t>COB Accting &amp; Finance.Asst Prof.E.OT.5</t>
  </si>
  <si>
    <t>COB Accting &amp; Finance.Asst Prof.E.OT.6</t>
  </si>
  <si>
    <t>COB Accting &amp; Finance.Prof.E.OT.1</t>
  </si>
  <si>
    <t>Professor</t>
  </si>
  <si>
    <t>COB Accting &amp; Finance.Prof/Chair.E.OT.1</t>
  </si>
  <si>
    <t>Professor/Chair</t>
  </si>
  <si>
    <t>COB Accting &amp; Finance.Student Work Study I.N.X.NB</t>
  </si>
  <si>
    <t>COB Accting &amp; Finance.Student Work Study II.N.X.NB</t>
  </si>
  <si>
    <t>COB Accting &amp; Finance.Student Work Study III.N.X.NB</t>
  </si>
  <si>
    <t>COB Accting &amp; Finance.Student Work Study IV.N.X.NB</t>
  </si>
  <si>
    <t>COB Accting &amp; Finance.Summer Adj Faculty.E.T.P</t>
  </si>
  <si>
    <t>COB Accting &amp; Finance.Summer Grad Asst Wages.N.X.P</t>
  </si>
  <si>
    <t>COB Accting &amp; Finance.Vis Asst Prof.E.OT.1</t>
  </si>
  <si>
    <t>Visiting Assistant Professor</t>
  </si>
  <si>
    <t>COB Mgmt &amp; Mkting.Adj Faculty.E.T.P</t>
  </si>
  <si>
    <t>COB Mgmt &amp; Mkting.Assoc Prof.E.OT.1</t>
  </si>
  <si>
    <t>COB Mgmt &amp; Mkting.Assoc Prof.E.OT.4</t>
  </si>
  <si>
    <t>COB Mgmt &amp; Mkting.Assoc Prof.E.OT.5</t>
  </si>
  <si>
    <t>COB Mgmt &amp; Mkting.Assoc Prof.E.OT.6</t>
  </si>
  <si>
    <t>COB Mgmt &amp; Mkting.Asst Prof.E.OT.1</t>
  </si>
  <si>
    <t>COB Mgmt &amp; Mkting.Asst Prof.E.OT.2</t>
  </si>
  <si>
    <t>COB Mgmt &amp; Mkting.Asst Prof.E.OT.3</t>
  </si>
  <si>
    <t>COB Mgmt &amp; Mkting.Asst Prof.E.OT.5</t>
  </si>
  <si>
    <t>COB Mgmt &amp; Mkting.Asst Prof.E.OT.6</t>
  </si>
  <si>
    <t>COB Mgmt &amp; Mkting.Asst Prof.E.OT.7</t>
  </si>
  <si>
    <t>COB Mgmt &amp; Mkting.Asst Prof.E.OT.8</t>
  </si>
  <si>
    <t>COB Mgmt &amp; Mkting.Prof.E.OT.1</t>
  </si>
  <si>
    <t>COB Mgmt &amp; Mkting.Prof.E.OT.2</t>
  </si>
  <si>
    <t>COB Mgmt &amp; Mkting.Prof.E.OT.3</t>
  </si>
  <si>
    <t>COB Mgmt &amp; Mkting.Prof/Chair.E.OT.1</t>
  </si>
  <si>
    <t>COB Mgmt &amp; Mkting.Prof/Dir Grad Programs.E.OT.1</t>
  </si>
  <si>
    <t>Professor/Director Graduate Programs</t>
  </si>
  <si>
    <t>COB Mgmt &amp; Mkting.Student Work Study I.N.X.NB</t>
  </si>
  <si>
    <t>COB Mgmt &amp; Mkting.Student Work Study II.N.X.NB</t>
  </si>
  <si>
    <t>COB Mgmt &amp; Mkting.Student Work Study III.N.X.NB</t>
  </si>
  <si>
    <t>COB Mgmt &amp; Mkting.Student Work Study IV.N.X.NB</t>
  </si>
  <si>
    <t>COB Mgmt &amp; Mkting.Summer Adj Faculty.E.T.P</t>
  </si>
  <si>
    <t>COB Mgmt &amp; Mkting.Summer Faculty.E.OT.P</t>
  </si>
  <si>
    <t>COB Mgmt &amp; Mkting.Vis Asst Prof.E.OT.1</t>
  </si>
  <si>
    <t>COB Mgmt &amp; Mkting.Vis Asst Prof.E.OT.2</t>
  </si>
  <si>
    <t>Comm Sci &amp; Oral Health.Acad Advisor II.E.T.1</t>
  </si>
  <si>
    <t>Comm Sci &amp; Oral Health.Adj Faculty.E.T.P</t>
  </si>
  <si>
    <t>Comm Sci &amp; Oral Health.Adj Faculty.E.X.P</t>
  </si>
  <si>
    <t>Comm Sci &amp; Oral Health.Assoc Clin Prof.E.OT.1</t>
  </si>
  <si>
    <t>Associate Clinical Professor</t>
  </si>
  <si>
    <t>Comm Sci &amp; Oral Health.Assoc Clin Prof.E.OT.2</t>
  </si>
  <si>
    <t>Comm Sci &amp; Oral Health.Assoc Clin Prof.E.OT.3</t>
  </si>
  <si>
    <t>Comm Sci &amp; Oral Health.Assoc Clin Prof.E.OT.5</t>
  </si>
  <si>
    <t>Comm Sci &amp; Oral Health.Assoc Clin Prof.E.OT.8</t>
  </si>
  <si>
    <t>Comm Sci &amp; Oral Health.Assoc Prof.E.OT.1</t>
  </si>
  <si>
    <t>Comm Sci &amp; Oral Health.Assoc Prof.E.OT.2</t>
  </si>
  <si>
    <t>Comm Sci &amp; Oral Health.Assoc Prof.E.OT.3</t>
  </si>
  <si>
    <t>Comm Sci &amp; Oral Health.Assoc Prof.E.OT.7</t>
  </si>
  <si>
    <t>Comm Sci &amp; Oral Health.Asst Clin Prof.E.OT.1</t>
  </si>
  <si>
    <t>Assistant Clinical Professor</t>
  </si>
  <si>
    <t>Comm Sci &amp; Oral Health.Asst Clin Prof.E.OT.2</t>
  </si>
  <si>
    <t>Comm Sci &amp; Oral Health.Asst Clin Prof.E.OT.3</t>
  </si>
  <si>
    <t>Comm Sci &amp; Oral Health.Asst Clin Prof.E.OT.4</t>
  </si>
  <si>
    <t>Comm Sci &amp; Oral Health.Asst Clin Prof.E.OT.5</t>
  </si>
  <si>
    <t>Comm Sci &amp; Oral Health.Asst Clin Prof.E.OT.6</t>
  </si>
  <si>
    <t>Comm Sci &amp; Oral Health.Asst Prof.E.OT.2</t>
  </si>
  <si>
    <t>Comm Sci &amp; Oral Health.Business Mgr.N.T.1</t>
  </si>
  <si>
    <t>Comm Sci &amp; Oral Health.Certified Speech Pathologist.E.X.NB</t>
  </si>
  <si>
    <t>Certified Speech Pathologist</t>
  </si>
  <si>
    <t>Comm Sci &amp; Oral Health.Clin Prof.E.OT.1</t>
  </si>
  <si>
    <t>Clinical Professor</t>
  </si>
  <si>
    <t>Comm Sci &amp; Oral Health.Clin Prof.E.OT.3</t>
  </si>
  <si>
    <t>Comm Sci &amp; Oral Health.Clin Prof.E.OT.4</t>
  </si>
  <si>
    <t>Comm Sci &amp; Oral Health.Clin Prof.E.OT.5</t>
  </si>
  <si>
    <t>Comm Sci &amp; Oral Health.Clinic Asst.N.T.1</t>
  </si>
  <si>
    <t>Clinic Asst</t>
  </si>
  <si>
    <t>Comm Sci &amp; Oral Health.Coord Comm Sci &amp; Oral Health Admissions.E.T.1</t>
  </si>
  <si>
    <t>Coordinator Communication Science &amp; Oral Health Admissions</t>
  </si>
  <si>
    <t>Comm Sci &amp; Oral Health.Coord Comm Sci &amp; Oral Health Admissions.E.T.2</t>
  </si>
  <si>
    <t>Comm Sci &amp; Oral Health.Course Asst III.N.X.NB</t>
  </si>
  <si>
    <t>Course Assistant III</t>
  </si>
  <si>
    <t>Comm Sci &amp; Oral Health.Grad Asst Wages I.N.X.P</t>
  </si>
  <si>
    <t>Comm Sci &amp; Oral Health.Grad Asst Wages II.N.X.P</t>
  </si>
  <si>
    <t>Comm Sci &amp; Oral Health.Grad Asst Wages III.N.X.P</t>
  </si>
  <si>
    <t>Comm Sci &amp; Oral Health.Grad Research Asst I.E.X.P</t>
  </si>
  <si>
    <t>Comm Sci &amp; Oral Health.Grad Research Asst II.E.X.P</t>
  </si>
  <si>
    <t>Comm Sci &amp; Oral Health.Grad Research Asst III.E.X.P</t>
  </si>
  <si>
    <t>Comm Sci &amp; Oral Health.Grad Research Asst.N.X.P</t>
  </si>
  <si>
    <t>Graduate Research Assistant</t>
  </si>
  <si>
    <t>Comm Sci &amp; Oral Health.Prof.E.OT.1</t>
  </si>
  <si>
    <t>Comm Sci &amp; Oral Health.Prof.E.OT.2</t>
  </si>
  <si>
    <t>Comm Sci &amp; Oral Health.Prof.E.OT.3</t>
  </si>
  <si>
    <t>Comm Sci &amp; Oral Health.Prof.E.OT.4</t>
  </si>
  <si>
    <t>Comm Sci &amp; Oral Health.Prof.E.OT.5</t>
  </si>
  <si>
    <t>Comm Sci &amp; Oral Health.Prof.E.OT.6</t>
  </si>
  <si>
    <t>Comm Sci &amp; Oral Health.Prof.E.OT.7</t>
  </si>
  <si>
    <t>Comm Sci &amp; Oral Health.Prof/Interim Chair.E.OT.1</t>
  </si>
  <si>
    <t>Professor/Interim Chair</t>
  </si>
  <si>
    <t>Comm Sci &amp; Oral Health.Secretary.N.T.2</t>
  </si>
  <si>
    <t>Secretary</t>
  </si>
  <si>
    <t>Comm Sci &amp; Oral Health.Secretary.N.T.NB</t>
  </si>
  <si>
    <t>Comm Sci &amp; Oral Health.Sr Secretary.N.T.1</t>
  </si>
  <si>
    <t>Comm Sci &amp; Oral Health.Sr Secretary.N.T.2</t>
  </si>
  <si>
    <t>Comm Sci &amp; Oral Health.Sr Secretary.N.T.3</t>
  </si>
  <si>
    <t>Comm Sci &amp; Oral Health.Sr Secretary.N.T.4</t>
  </si>
  <si>
    <t>Comm Sci &amp; Oral Health.Sr Secretary.N.T.NB</t>
  </si>
  <si>
    <t>Comm Sci &amp; Oral Health.Student Asst I.N.X.NB</t>
  </si>
  <si>
    <t>Comm Sci &amp; Oral Health.Student Asst II.N.X.NB</t>
  </si>
  <si>
    <t>Comm Sci &amp; Oral Health.Student Asst III.N.X.NB</t>
  </si>
  <si>
    <t>Comm Sci &amp; Oral Health.Student Asst IV.N.X.NB</t>
  </si>
  <si>
    <t>Comm Sci &amp; Oral Health.Student Work Study I.N.X.NB</t>
  </si>
  <si>
    <t>Comm Sci &amp; Oral Health.Student Work Study II.N.X.NB</t>
  </si>
  <si>
    <t>Comm Sci &amp; Oral Health.Student Work Study III.N.X.NB</t>
  </si>
  <si>
    <t>Comm Sci &amp; Oral Health.Student Work Study IV.N.X.NB</t>
  </si>
  <si>
    <t>Comm Sci &amp; Oral Health.Summer Adj Faculty.E.X.P</t>
  </si>
  <si>
    <t>Comm Sci &amp; Oral Health.Summer Faculty.E.OT.P</t>
  </si>
  <si>
    <t>Comm Sci &amp; Oral Health.Summer Grad Research Asst I.E.X.P</t>
  </si>
  <si>
    <t>Summer Graduate Research Assistant I</t>
  </si>
  <si>
    <t>Comm Sci &amp; Oral Health.Summer Grad Research Asst II.E.X.P</t>
  </si>
  <si>
    <t>Summer Graduate Research Assistant II</t>
  </si>
  <si>
    <t>Comm Sci &amp; Oral Health.Summer Grad Research Asst III.E.X.P</t>
  </si>
  <si>
    <t>Summer Graduate Research Assistant III</t>
  </si>
  <si>
    <t>Comm Sci &amp; Oral Health.Vis Asst Clin Prof.E.OT.1</t>
  </si>
  <si>
    <t>Visiting Assistant Clinical Professor</t>
  </si>
  <si>
    <t>Comm Sci &amp; Oral Health.Vis Asst Clin Prof.E.OT.2</t>
  </si>
  <si>
    <t>Comm Sci &amp; Oral Health.Vis Asst Clin Prof.E.OT.3</t>
  </si>
  <si>
    <t>Conf Svcs.Assoc Dir Oper Conf Svcs.E.T.1</t>
  </si>
  <si>
    <t>Associate Director Operations for Conference Services</t>
  </si>
  <si>
    <t>Conf Svcs.Business Mgr.N.T.1</t>
  </si>
  <si>
    <t>Conf Svcs.Conference Asst.N.T.NB</t>
  </si>
  <si>
    <t>Conference Assistant</t>
  </si>
  <si>
    <t>Conf Svcs.Conference Asst/Building Attendant.N.X.NB</t>
  </si>
  <si>
    <t>Conference Assistant/Building Attendant</t>
  </si>
  <si>
    <t>Conf Svcs.Conference Asst/Chapel Attendant.N.X.NB</t>
  </si>
  <si>
    <t>Conference Assistant/Chapel Attendant</t>
  </si>
  <si>
    <t>Conf Svcs.Coord Conference Svcs.N.T.1</t>
  </si>
  <si>
    <t>Coordinator Conference Services</t>
  </si>
  <si>
    <t>Conf Svcs.Coord Special Events.N.T.1</t>
  </si>
  <si>
    <t>Coordinator Special Events</t>
  </si>
  <si>
    <t>Conf Svcs.Grad Asst Wages I.N.X.P</t>
  </si>
  <si>
    <t>Conf Svcs.Grad Asst Wages II.N.X.P</t>
  </si>
  <si>
    <t>Conf Svcs.Grad Asst Wages III.N.X.P</t>
  </si>
  <si>
    <t>Conf Svcs.Info Booth Attendant.N.T.1</t>
  </si>
  <si>
    <t>Information Booth Attendant</t>
  </si>
  <si>
    <t>Conf Svcs.Info Booth Attendant.N.T.2</t>
  </si>
  <si>
    <t>Controller's Office.Financial Systems Analyst.E.T.1</t>
  </si>
  <si>
    <t>Financial Systems Analyst</t>
  </si>
  <si>
    <t>Controller's Office.Mgr Accounting.E.T.1</t>
  </si>
  <si>
    <t>Manager Accounting</t>
  </si>
  <si>
    <t>Controller's Office.Mgr Accounting.E.T.2</t>
  </si>
  <si>
    <t>Controller's Office.Treasury Analyst.E.T.1</t>
  </si>
  <si>
    <t>Treasury Analyst</t>
  </si>
  <si>
    <t>Counseling &amp; Psychological Svcs.Assoc Dir Clinical Svcs.E.OT.1</t>
  </si>
  <si>
    <t>Associate Director Clinical Services</t>
  </si>
  <si>
    <t>Counseling &amp; Psychological Svcs.Assoc Dir Counseling &amp; Psychological Svcs DAL &amp; HOU.E.OT.1</t>
  </si>
  <si>
    <t>Associate Director Counseling &amp; Psychological Services Dallas &amp; Houston</t>
  </si>
  <si>
    <t>Counseling &amp; Psychological Svcs.Assoc Dir Counseling &amp; Psychological Svcs DAL &amp; HOU.N.X.NB</t>
  </si>
  <si>
    <t>Associate Director Counseling &amp; Psychological Services</t>
  </si>
  <si>
    <t>Counseling &amp; Psychological Svcs.Asst Dir Clinical Svcs.E.OT.1</t>
  </si>
  <si>
    <t>Assistant Director Clinical Services</t>
  </si>
  <si>
    <t>Counseling &amp; Psychological Svcs.Asst Dir Counseling &amp; Psychological Svcs DAL &amp; HOU.E.OT.1</t>
  </si>
  <si>
    <t>Assistant Director Counseling &amp; Psychological Services DAL &amp; HOU</t>
  </si>
  <si>
    <t>Counseling &amp; Psychological Svcs.Business Mgr.N.T.1</t>
  </si>
  <si>
    <t>Counseling &amp; Psychological Svcs.Dir Counseling &amp; Psychological Svcs.E.OT.1</t>
  </si>
  <si>
    <t>Director Counseling &amp; Psychological Services</t>
  </si>
  <si>
    <t>Counseling &amp; Psychological Svcs.Dir Counseling &amp; Psychological Svcs.N.X.NB</t>
  </si>
  <si>
    <t>Counseling &amp; Psychological Svcs.Interim Dir Counseling &amp; Psychological Svcs.E.OT.1</t>
  </si>
  <si>
    <t>Interim Director Counseling &amp; Psychological Services</t>
  </si>
  <si>
    <t>Counseling &amp; Psychological Svcs.Licensed Mental Health Clinician.E.T.1</t>
  </si>
  <si>
    <t>Licensed Mental Health Clinician</t>
  </si>
  <si>
    <t>Counseling &amp; Psychological Svcs.Licensed Mental Health Clinician.E.T.2</t>
  </si>
  <si>
    <t>Counseling &amp; Psychological Svcs.Licensed Mental Health Clinician.E.T.3</t>
  </si>
  <si>
    <t>Counseling &amp; Psychological Svcs.Licensed Mental Health Clinician.E.T.4</t>
  </si>
  <si>
    <t>Counseling &amp; Psychological Svcs.Licensed Mental Health Clinician.E.T.5</t>
  </si>
  <si>
    <t>Counseling &amp; Psychological Svcs.Licensed Mental Health Clinician.E.T.6</t>
  </si>
  <si>
    <t>Counseling &amp; Psychological Svcs.Licensed Mental Health Clinician.E.T.NB</t>
  </si>
  <si>
    <t>Counseling &amp; Psychological Svcs.Licensed Psychologist.E.OT.1</t>
  </si>
  <si>
    <t>Licensed Psychologist</t>
  </si>
  <si>
    <t>Counseling &amp; Psychological Svcs.Licensed Psychologist.E.OT.11</t>
  </si>
  <si>
    <t>Counseling &amp; Psychological Svcs.Licensed Psychologist.E.OT.2</t>
  </si>
  <si>
    <t>Counseling &amp; Psychological Svcs.Licensed Psychologist.E.OT.3</t>
  </si>
  <si>
    <t>Counseling &amp; Psychological Svcs.Licensed Psychologist.E.OT.4</t>
  </si>
  <si>
    <t>Counseling &amp; Psychological Svcs.Licensed Psychologist.E.OT.9</t>
  </si>
  <si>
    <t>Counseling &amp; Psychological Svcs.Psychology Intern.E.T.2</t>
  </si>
  <si>
    <t>Psychology Intern</t>
  </si>
  <si>
    <t>Counseling &amp; Psychological Svcs.Secretary.N.T.1</t>
  </si>
  <si>
    <t>Counseling &amp; Psychological Svcs.Staff Couns.E.T.NB</t>
  </si>
  <si>
    <t>Staff Counselor</t>
  </si>
  <si>
    <t>Counseling &amp; Psychological Svcs.Staff Psychologist.E.OT.1</t>
  </si>
  <si>
    <t>Staff Psychologist</t>
  </si>
  <si>
    <t>Counseling &amp; Psychological Svcs.Staff Psychologist.E.OT.2</t>
  </si>
  <si>
    <t>Counseling &amp; Psychological Svcs.Staff Psychologist.E.OT.3</t>
  </si>
  <si>
    <t>Ctr for Belonging &amp; First-Gen Students.Assoc Dir Ctr for Belonging &amp; First-Gen Students.E.T.2</t>
  </si>
  <si>
    <t>Associate Director Center for Belonging &amp; First-Generation Students</t>
  </si>
  <si>
    <t>Ctr for Belonging &amp; First-Gen Students.Asst Dir Ctr for Belonging &amp; First-Gen Students.E.T.1</t>
  </si>
  <si>
    <t>Assistant Director Center for Belonging &amp; First-Generation Students</t>
  </si>
  <si>
    <t>Ctr for Belonging &amp; First-Gen Students.Business Mgr.N.T.1</t>
  </si>
  <si>
    <t>Ctr for Belonging &amp; First-Gen Students.Data Entry Oper II.N.T.NB</t>
  </si>
  <si>
    <t>Data Enty Operator II</t>
  </si>
  <si>
    <t>Ctr for Belonging &amp; First-Gen Students.Driver Mobile Go Ctr.N.T.1</t>
  </si>
  <si>
    <t>Driver Mobile Go Center</t>
  </si>
  <si>
    <t>Ctr for Belonging &amp; First-Gen Students.Exec Dir Ctr for Belonging &amp; First-Gen Students.E.T.1</t>
  </si>
  <si>
    <t>Executive Director Center for Belonging &amp; First-Generation Students</t>
  </si>
  <si>
    <t>Ctr for Belonging &amp; First-Gen Students.Exec Dir.E.T.1</t>
  </si>
  <si>
    <t>Ctr for Belonging &amp; First-Gen Students.Grad Asst Wages I.N.X.P</t>
  </si>
  <si>
    <t>Ctr for Belonging &amp; First-Gen Students.Grad Asst Wages II.N.X.P</t>
  </si>
  <si>
    <t>Ctr for Belonging &amp; First-Gen Students.Grad Asst Wages III.N.X.P</t>
  </si>
  <si>
    <t>Ctr for Belonging &amp; First-Gen Students.Prog Coord.E.T.1</t>
  </si>
  <si>
    <t>Program Coordinator</t>
  </si>
  <si>
    <t>Ctr for Belonging &amp; First-Gen Students.Prog Coord.E.T.2</t>
  </si>
  <si>
    <t>Ctr for Belonging &amp; First-Gen Students.Prog Coord.N.X.NB</t>
  </si>
  <si>
    <t>Ctr for Belonging &amp; First-Gen Students.Student Asst I.N.X.NB</t>
  </si>
  <si>
    <t>Ctr for Belonging &amp; First-Gen Students.Student Asst II.N.X.NB</t>
  </si>
  <si>
    <t>Ctr for Belonging &amp; First-Gen Students.Student Asst III.N.X.NB</t>
  </si>
  <si>
    <t>Ctr for Belonging &amp; First-Gen Students.Student Asst IV.N.X.NB</t>
  </si>
  <si>
    <t>Ctr for Belonging &amp; First-Gen Students.Student Work Study I.N.X.NB</t>
  </si>
  <si>
    <t>Ctr for Belonging &amp; First-Gen Students.Student Work Study II.N.X.NB</t>
  </si>
  <si>
    <t>Ctr for Belonging &amp; First-Gen Students.Student Work Study III.N.X.NB</t>
  </si>
  <si>
    <t>Ctr for Belonging &amp; First-Gen Students.Student Work Study IV.N.X.NB</t>
  </si>
  <si>
    <t>Ctr for Belonging &amp; First-Gen Students.Summer Grad Asst Wages I.N.X.P</t>
  </si>
  <si>
    <t>Ctr for Belonging &amp; First-Gen Students.Summer Grad Asst Wages II.N.X.P</t>
  </si>
  <si>
    <t>Ctr for Belonging &amp; First-Gen Students.Summer Grad Asst Wages III.N.X.P</t>
  </si>
  <si>
    <t>Ctr for Development Design &amp; Delivery HOU.Instructional Designer.E.T.1</t>
  </si>
  <si>
    <t>Instructional Designer</t>
  </si>
  <si>
    <t>Ctr for Development Design &amp; Delivery.Assoc Dir Teach &amp; Learn with Tech.E.T.1</t>
  </si>
  <si>
    <t>Associate Director Teaching &amp; Learning with Technology</t>
  </si>
  <si>
    <t>Ctr for Development Design &amp; Delivery.Captionist.N.X.NB</t>
  </si>
  <si>
    <t>Captionist</t>
  </si>
  <si>
    <t>Ctr for Development Design &amp; Delivery.Dir Teach &amp; Learn with Technology.E.T.1</t>
  </si>
  <si>
    <t>Director Teaching &amp; Learning with Technology</t>
  </si>
  <si>
    <t>Ctr for Development Design &amp; Delivery.Instructional Accessibility Designer.E.T.1</t>
  </si>
  <si>
    <t>Instructional Accessibility Designer</t>
  </si>
  <si>
    <t>Ctr for Development Design &amp; Delivery.Instructional Designer.E.T.1</t>
  </si>
  <si>
    <t>Ctr for Development Design &amp; Delivery.Instructional Designer.E.T.3</t>
  </si>
  <si>
    <t>Ctr for Development Design &amp; Delivery.Instructional Designer.E.T.4</t>
  </si>
  <si>
    <t>Ctr for Development Design &amp; Delivery.Instructional Designer.E.T.5</t>
  </si>
  <si>
    <t>Ctr for Development Design &amp; Delivery.Instructional Designer.E.T.6</t>
  </si>
  <si>
    <t>Ctr for Development Design &amp; Delivery.LMS Policy Admin.E.T.1</t>
  </si>
  <si>
    <t>LMS Policy Administrator</t>
  </si>
  <si>
    <t>Ctr for Development Design &amp; Delivery.Mgr Learning Mgt Systems.E.T.1</t>
  </si>
  <si>
    <t>Manager Learning Management Systems</t>
  </si>
  <si>
    <t>Ctr for Development Design &amp; Delivery.Sr Admin Asst.N.T.1</t>
  </si>
  <si>
    <t>Senior Administrative Assistant</t>
  </si>
  <si>
    <t>Ctr for Development Design &amp; Delivery.Sr Design Specialist.E.T.1</t>
  </si>
  <si>
    <t>Senior Design Specialist</t>
  </si>
  <si>
    <t>Ctr for Faculty Excellence.Coord Teach Learning &amp; Acad Excellence.E.T.1</t>
  </si>
  <si>
    <t>Coordinator Teaching Learning &amp; Academic Excellence</t>
  </si>
  <si>
    <t>Ctr for Faculty Excellence.Exec Dir Ctr for Faculty Excellence.E.OT.1</t>
  </si>
  <si>
    <t>Executive Director Center for Faculty Excellence</t>
  </si>
  <si>
    <t>Ctr for Faculty Excellence.Interim Exec Dir Ctr Faculty Excellence.E.T.1</t>
  </si>
  <si>
    <t>Interim Executive Director Center for Faculty Excellence</t>
  </si>
  <si>
    <t>Ctr for Faculty Excellence.Prog Coord.E.T.1</t>
  </si>
  <si>
    <t>Ctr for Faculty Excellence.Sr Design Specialist.E.T.1</t>
  </si>
  <si>
    <t>Ctr for Faculty Excellence.Student Asst I.N.X.NB</t>
  </si>
  <si>
    <t>Ctr for Faculty Excellence.Student Asst II.N.X.NB</t>
  </si>
  <si>
    <t>Ctr for Faculty Excellence.Student Asst III.N.X.NB</t>
  </si>
  <si>
    <t>Ctr for Faculty Excellence.Student Asst IV.N.X.NB</t>
  </si>
  <si>
    <t>Ctr for Faculty Excellence.Student Work Study I.N.X.NB</t>
  </si>
  <si>
    <t>Ctr for Faculty Excellence.Student Work Study II.N.X.NB</t>
  </si>
  <si>
    <t>Ctr for Faculty Excellence.Student Work Study III.N.X.NB</t>
  </si>
  <si>
    <t>Ctr for Faculty Excellence.Student Work Study IV.N.X.NB</t>
  </si>
  <si>
    <t>Ctr for Student Dev DED.Program Staff.N.X.NB</t>
  </si>
  <si>
    <t>Ctr for Student Dev.Assoc Dir CSD/Dir Frat &amp; Sorority Life.E.T.1</t>
  </si>
  <si>
    <t>Associate Director Center for Student Development/Director Fraternity &amp; Sorority Life</t>
  </si>
  <si>
    <t>Ctr for Student Dev.Assoc Dir New Student Programs Ctr for Student Dev.E.T.1</t>
  </si>
  <si>
    <t>Associate Director New Student Programs Center for Student Development</t>
  </si>
  <si>
    <t>Ctr for Student Dev.Assoc Dir New Student Programs.E.T.1</t>
  </si>
  <si>
    <t>Associate Director New Student Programs</t>
  </si>
  <si>
    <t>Ctr for Student Dev.Asst Dir Civic Engagement.E.T.1</t>
  </si>
  <si>
    <t>Assistant Director Civic Engagement</t>
  </si>
  <si>
    <t>Ctr for Student Dev.Asst Dir Involvement &amp; Special Events.E.T.1</t>
  </si>
  <si>
    <t>Assistant Director Involvement &amp; Special Events</t>
  </si>
  <si>
    <t>Ctr for Student Dev.Business Mgr.N.T.1</t>
  </si>
  <si>
    <t>Ctr for Student Dev.Exec Dir Ctr for Student Development.E.T.1</t>
  </si>
  <si>
    <t>Executive Director Center for Student Development</t>
  </si>
  <si>
    <t>Ctr for Student Dev.Grad Asst Wages I.N.X.P</t>
  </si>
  <si>
    <t>Ctr for Student Dev.Grad Asst Wages II.N.X.P</t>
  </si>
  <si>
    <t>Ctr for Student Dev.Grad Asst Wages III.N.X.P</t>
  </si>
  <si>
    <t>Ctr for Student Dev.Grad Asst Wages.N.X.P</t>
  </si>
  <si>
    <t>Ctr for Student Dev.Prog Staff.N.X.1</t>
  </si>
  <si>
    <t>Ctr for Student Dev.Stu Asst.N.X.1</t>
  </si>
  <si>
    <t>Ctr for Student Dev.Stu Work Study.N.X.1</t>
  </si>
  <si>
    <t>Student Work Study</t>
  </si>
  <si>
    <t>Ctr for Student Dev.Student Asst I.N.X.NB</t>
  </si>
  <si>
    <t>Ctr for Student Dev.Student Asst II.N.X.NB</t>
  </si>
  <si>
    <t>Ctr for Student Dev.Student Asst III.N.X.NB</t>
  </si>
  <si>
    <t>Ctr for Student Dev.Student Asst IV.N.X.NB</t>
  </si>
  <si>
    <t>Ctr for Student Dev.Summer Grad Asst Wages I.N.X.P</t>
  </si>
  <si>
    <t>Ctr for Student Dev.Summer Grad Asst Wages II.N.X.P</t>
  </si>
  <si>
    <t>Ctr for Student Dev.Summer Grad Asst Wages III.N.X.P</t>
  </si>
  <si>
    <t>Ctr for Student Dev.Summer Grad Asst Wages.N.X.P</t>
  </si>
  <si>
    <t>Ctr for Student Leadership.Assoc Dir Ctr for Student Leadership.E.T.1</t>
  </si>
  <si>
    <t>Associate Director Center for Student Leadership</t>
  </si>
  <si>
    <t>Ctr for Student Leadership.Dir Ctr for Student Leadership.E.T.1</t>
  </si>
  <si>
    <t>Director Center for Student Leadership</t>
  </si>
  <si>
    <t>Ctr for Student Leadership.Prog Coord.E.T.1</t>
  </si>
  <si>
    <t>Ctr for Student Leadership.Prog Dir.E.T.1</t>
  </si>
  <si>
    <t>Program Director</t>
  </si>
  <si>
    <t>Ctr for Student Leadership.Student Asst I.N.X.NB</t>
  </si>
  <si>
    <t>Ctr for Student Leadership.Student Asst II.N.X.NB</t>
  </si>
  <si>
    <t>Ctr for Student Leadership.Student Asst III.N.X.NB</t>
  </si>
  <si>
    <t>Ctr for Student Leadership.Student Asst IV.N.X.NB</t>
  </si>
  <si>
    <t>Ctr for Women Entrepreneurs.Assoc Dir Ctr for Women Entrepreneurs.E.T.1</t>
  </si>
  <si>
    <t>Associate Director Center for Women Entrepreneurs</t>
  </si>
  <si>
    <t>Ctr for Women Entrepreneurs.Dir Ctr for Women Entrepreneurs.E.T.1</t>
  </si>
  <si>
    <t>Director Center for Women Entrepreneurs</t>
  </si>
  <si>
    <t>Ctr for Women Entrepreneurs.Prog Coord.E.T.1</t>
  </si>
  <si>
    <t>Ctr for Women Entrepreneurs.Small Business Advisor.E.T.1</t>
  </si>
  <si>
    <t>Small Business Advisor</t>
  </si>
  <si>
    <t>Ctr for Women Entrepreneurs.Statewide Program Mgr.E.T.1</t>
  </si>
  <si>
    <t>Statewide Program Manager</t>
  </si>
  <si>
    <t>Ctr for Women Entrepreneurs.Student Asst I.N.X.NB</t>
  </si>
  <si>
    <t>Ctr for Women Entrepreneurs.Student Asst II.N.X.NB</t>
  </si>
  <si>
    <t>Ctr for Women Entrepreneurs.Student Asst III.N.X.NB</t>
  </si>
  <si>
    <t>Ctr for Women Entrepreneurs.Student Asst IV.N.X.NB</t>
  </si>
  <si>
    <t>Ctr for Women in Politics &amp; Public Policy.Assoc Dir Ctr for Women in Politics &amp; Public Policy.E.T.1</t>
  </si>
  <si>
    <t>Associate Director Center for Women in Politics &amp; Public Policy</t>
  </si>
  <si>
    <t>Ctr for Women in Politics &amp; Public Policy.Coord Outreach &amp; Edu Programm.E.T.1</t>
  </si>
  <si>
    <t>Coordinator Outreach &amp; Educational Programming</t>
  </si>
  <si>
    <t>Ctr for Women in Politics &amp; Public Policy.Curator Sue S Bancroft WLH.E.T.1</t>
  </si>
  <si>
    <t>Curator Sue S Bancroft Women's Leadership Hall</t>
  </si>
  <si>
    <t>Ctr for Women in Politics &amp; Public Policy.Dir Ctr for Women in Politics &amp; Public Policy.E.T.1</t>
  </si>
  <si>
    <t>Director Center for Women in Politics &amp; Public Policy</t>
  </si>
  <si>
    <t>Ctr for Women in Politics &amp; Public Policy.Prog Coord.E.T.1</t>
  </si>
  <si>
    <t>Ctr for Women in Politics &amp; Public Policy.Student Asst I.N.X.NB</t>
  </si>
  <si>
    <t>Ctr for Women in Politics &amp; Public Policy.Student Asst II.N.X.NB</t>
  </si>
  <si>
    <t>Ctr for Women in Politics &amp; Public Policy.Student Asst III.N.X.NB</t>
  </si>
  <si>
    <t>Ctr for Women in Politics &amp; Public Policy.Student Asst IV.N.X.NB</t>
  </si>
  <si>
    <t>Curriculum &amp; Strategic Initiatives.Adj Faculty.E.X.P</t>
  </si>
  <si>
    <t>Curriculum &amp; Strategic Initiatives.Assoc Dir Dual Enrollment Prog.E.T.1</t>
  </si>
  <si>
    <t>Associate Director Dual Enrollment Programs</t>
  </si>
  <si>
    <t>Curriculum &amp; Strategic Initiatives.Asst to the Vice Provost.N.T.1</t>
  </si>
  <si>
    <t>Assistant to the Vice Provost</t>
  </si>
  <si>
    <t>Curriculum &amp; Strategic Initiatives.Business Mgr.N.T.1</t>
  </si>
  <si>
    <t>Curriculum &amp; Strategic Initiatives.Coord Acad Testing Svcs.E.T.1</t>
  </si>
  <si>
    <t>Coordinator Academic Testing Services</t>
  </si>
  <si>
    <t>Curriculum &amp; Strategic Initiatives.Coord Catalog &amp; Course Mgmt.N.T.1</t>
  </si>
  <si>
    <t>Coordinator Catalog &amp; Course Management</t>
  </si>
  <si>
    <t>Curriculum &amp; Strategic Initiatives.Coord Dual Enrollment &amp; P-16 Prog.E.T.1</t>
  </si>
  <si>
    <t>Coordinator Dual Enrollment &amp; P-16 Programs</t>
  </si>
  <si>
    <t>Curriculum &amp; Strategic Initiatives.Coord University Sched &amp; Curriculum Mgt.E.T.1</t>
  </si>
  <si>
    <t>Coordinator University Scheduling &amp; Curriculum Management</t>
  </si>
  <si>
    <t>Curriculum &amp; Strategic Initiatives.Dir Dual Enrollment Prog.E.T.1</t>
  </si>
  <si>
    <t>Director Dual Enrollment Programs</t>
  </si>
  <si>
    <t>Curriculum &amp; Strategic Initiatives.Dir Transfer &amp; Compliance.E.T.1</t>
  </si>
  <si>
    <t>Director Transfer &amp; Compliance</t>
  </si>
  <si>
    <t>Curriculum &amp; Strategic Initiatives.Grad Research Asst I.E.X.P</t>
  </si>
  <si>
    <t>Curriculum &amp; Strategic Initiatives.Grad Research Asst II.E.X.P</t>
  </si>
  <si>
    <t>Curriculum &amp; Strategic Initiatives.Grad Research Asst III.E.X.P</t>
  </si>
  <si>
    <t>Curriculum &amp; Strategic Initiatives.Mgr Curriculum Catalogs &amp; Academic Communications.E.T.1</t>
  </si>
  <si>
    <t>Manager Curriculum Catalogs &amp; Academic Communications</t>
  </si>
  <si>
    <t>Curriculum &amp; Strategic Initiatives.Mgr University Sched &amp; Curriculum Mgt.E.T.1</t>
  </si>
  <si>
    <t>Manager University Scheduling &amp; Curriculum Management</t>
  </si>
  <si>
    <t>Curriculum &amp; Strategic Initiatives.Program Staff.N.X.NB</t>
  </si>
  <si>
    <t>Curriculum &amp; Strategic Initiatives.Sr Admin Asst.N.T.1</t>
  </si>
  <si>
    <t>Curriculum &amp; Strategic Initiatives.Stu Asst.N.X.NB</t>
  </si>
  <si>
    <t>Curriculum &amp; Strategic Initiatives.Student Work Study I.N.X.NB</t>
  </si>
  <si>
    <t>Curriculum &amp; Strategic Initiatives.Summer Grad Research Asst I.E.X.P</t>
  </si>
  <si>
    <t>Curriculum &amp; Strategic Initiatives.Summer Grad Research Asst II.E.X.P</t>
  </si>
  <si>
    <t>Curriculum &amp; Strategic Initiatives.Summer Grad Research Asst III.E.X.P</t>
  </si>
  <si>
    <t>Curriculum &amp; Strategic Initiatives.Undergrad Compliance Analyst.E.T.1</t>
  </si>
  <si>
    <t>Undergraduate Compliance Analyst</t>
  </si>
  <si>
    <t>Curriculum &amp; Strategic Initiatives.Undergraduate Studies Analyst.E.T.1</t>
  </si>
  <si>
    <t>Undergraduate Studiss Analyst</t>
  </si>
  <si>
    <t>Curriculum &amp; Strategic Initiatives.Vice Prov Curr &amp; Strat Init.E.OT.1</t>
  </si>
  <si>
    <t>Vice Provost Curriculum &amp; Strategic Initiatives</t>
  </si>
  <si>
    <t>Dean Arts and Sci.Acad Advisor I.E.T.1</t>
  </si>
  <si>
    <t>Academic Advisor I</t>
  </si>
  <si>
    <t>Dean Arts and Sci.Acad Advisor I.E.T.2</t>
  </si>
  <si>
    <t>Dean Arts and Sci.Acad Advisor I.E.T.3</t>
  </si>
  <si>
    <t>Dean Arts and Sci.Acad Advisor I.E.T.4</t>
  </si>
  <si>
    <t>Dean Arts and Sci.Acad Advisor II.E.T.1</t>
  </si>
  <si>
    <t>Dean Arts and Sci.Acad Advisor II.E.T.2</t>
  </si>
  <si>
    <t>Dean Arts and Sci.Acad Advisor II.E.T.3</t>
  </si>
  <si>
    <t>Dean Arts and Sci.Asst to the Dean.N.T.1</t>
  </si>
  <si>
    <t>Assistant to the Dean</t>
  </si>
  <si>
    <t>Dean Arts and Sci.Business Mgr.N.T.1</t>
  </si>
  <si>
    <t>Dean Arts and Sci.Business Mgr.N.T.2</t>
  </si>
  <si>
    <t>Dean Arts and Sci.Coord College Acad Advising.E.T.1</t>
  </si>
  <si>
    <t>Coordinator College Academic Advising</t>
  </si>
  <si>
    <t>Dean Arts and Sci.Lecturer I/Prog Dir.E.OT.1</t>
  </si>
  <si>
    <t>Lecturer I/Program Director</t>
  </si>
  <si>
    <t>Dean Arts and Sci.Prof/Assoc Dean.E.OT.1</t>
  </si>
  <si>
    <t>Professor/Associate Dean</t>
  </si>
  <si>
    <t>Dean Arts and Sci.Prof/Assoc Dean.E.OT.2</t>
  </si>
  <si>
    <t>Dean Arts and Sci.Prof/Dean Arts &amp; Sciences.E.OT.2</t>
  </si>
  <si>
    <t>Professor/Dean Arts &amp; Sciences</t>
  </si>
  <si>
    <t>Dean Arts and Sci.Prog Staff.N.X.NB</t>
  </si>
  <si>
    <t>Dean Arts and Sci.Recruitment Ambassador.E.T.1</t>
  </si>
  <si>
    <t>Dean Arts and Sci.Sr Design Specialist.N.X.NB</t>
  </si>
  <si>
    <t>Dean Arts and Sci.Student Asst I.N.X.NB</t>
  </si>
  <si>
    <t>Dean Arts and Sci.Student Asst II.N.X.NB</t>
  </si>
  <si>
    <t>Dean Arts and Sci.Student Asst III.N.X.NB</t>
  </si>
  <si>
    <t>Dean Arts and Sci.Student Asst IV.N.X.NB</t>
  </si>
  <si>
    <t>Dean Business.Asst to the Dean.N.T.1</t>
  </si>
  <si>
    <t>Dean Business.Prof/Assoc Dean Accreditation Business.E.OT.1</t>
  </si>
  <si>
    <t>Professor/Associate Dean Accreditation Business</t>
  </si>
  <si>
    <t>Dean Business.Prof/Assoc Dean.E.OT.1</t>
  </si>
  <si>
    <t>Dean Business.Prof/Dean Business.E.OT.1</t>
  </si>
  <si>
    <t>Professor/Dean Business</t>
  </si>
  <si>
    <t>Dean Business.Sr Secretary.N.T.1</t>
  </si>
  <si>
    <t>Dean Grad School.Admin Asst.N.T.1</t>
  </si>
  <si>
    <t>Dean Grad School.Assoc Dean Graduate Sch.E.OT.1</t>
  </si>
  <si>
    <t>Associate Dean Graduate School</t>
  </si>
  <si>
    <t>Dean Grad School.Asst to the Dean.N.T.1</t>
  </si>
  <si>
    <t>Dean Grad School.Dean Graduate School.E.OT.1</t>
  </si>
  <si>
    <t>Dean Graduate School</t>
  </si>
  <si>
    <t>Dean Grad School.Grad Svcs Analyst.N.T.1</t>
  </si>
  <si>
    <t>Graduate Services Analyst</t>
  </si>
  <si>
    <t>Dean Grad School.Grad Svcs Analyst.N.T.3</t>
  </si>
  <si>
    <t>Dean Grad School.Grad Svcs Analyst.N.T.4</t>
  </si>
  <si>
    <t>Dean Grad School.Graduate Reader/Editor.E.T.1</t>
  </si>
  <si>
    <t>Graduate Reader/Editor</t>
  </si>
  <si>
    <t>Dean Grad School.Sr Grad Svcs Analyst.N.T.1</t>
  </si>
  <si>
    <t>Senior Graduate Services Analyst</t>
  </si>
  <si>
    <t>Dean Grad School.Sr Grad Svcs Analyst.N.T.2</t>
  </si>
  <si>
    <t>Dean Grad School.Sr Grad Svcs Analyst.N.T.3</t>
  </si>
  <si>
    <t>Dean Health Sci.Acad Advisor II.E.T.1</t>
  </si>
  <si>
    <t>Dean Health Sci.Assoc Dean Interprof Edu &amp; Strategic Initiatives.E.OT.1</t>
  </si>
  <si>
    <t>Associate Dean Interprofessional Education &amp; Strategic Initiatives</t>
  </si>
  <si>
    <t>Dean Health Sci.Asst to the Dean.N.T.1</t>
  </si>
  <si>
    <t>Dean Health Sci.Coord Allied Health Applications.N.T.1</t>
  </si>
  <si>
    <t>Coordinator Allied Health Applications</t>
  </si>
  <si>
    <t>Dean Health Sci.Mgr Health Sci Oper.E.T.1</t>
  </si>
  <si>
    <t>Manager College of Health Science Operations</t>
  </si>
  <si>
    <t>Dean Health Sci.Prof/Assoc Dean Health Sci.E.OT.1</t>
  </si>
  <si>
    <t>Professor/Associate Dean Health Science</t>
  </si>
  <si>
    <t>Dean Health Sci.Prof/Assoc Dean Interprof Edu &amp; Strategic Initiatives.E.OT.1</t>
  </si>
  <si>
    <t>Professor/Associate Dean Interprofessional Education &amp; Strategic Initiatives</t>
  </si>
  <si>
    <t>Dean Health Sci.Prof/Dean Health Sciences.E.OT.1</t>
  </si>
  <si>
    <t>Professor/Dean Health Sciences</t>
  </si>
  <si>
    <t>Dean Health Sci.Sr Admin Asst.N.T.1</t>
  </si>
  <si>
    <t>Dean Health Sci.Stu Asst.N.X.1</t>
  </si>
  <si>
    <t>Dean Health Sci.Student Asst I.N.X.NB</t>
  </si>
  <si>
    <t>Dean Health Sci.Student Asst II.N.X.NB</t>
  </si>
  <si>
    <t>Dean Health Sci.Student Asst III.N.X.NB</t>
  </si>
  <si>
    <t>Dean Health Sci.Student Asst IV.N.X.NB</t>
  </si>
  <si>
    <t>Dean Nursing.Asst to the Dean.N.T.1</t>
  </si>
  <si>
    <t>Dean Nursing.Interim Dean Nursing.E.OT.1</t>
  </si>
  <si>
    <t>Interim Dean Nursing</t>
  </si>
  <si>
    <t>Dean Nursing.Nursing Data Analyst.E.T.1</t>
  </si>
  <si>
    <t>Nursing Data Analyst</t>
  </si>
  <si>
    <t>Dean Nursing.Prof/Dean Nurs.E.OT.1</t>
  </si>
  <si>
    <t>Professor/Dean Nursing</t>
  </si>
  <si>
    <t>Dean Nursing.Prof/Interim Dean.E.OT.1</t>
  </si>
  <si>
    <t>Professor/Interim Dean</t>
  </si>
  <si>
    <t>Dean Nursing.Sr Nurs Operations Administrator.N.T.1</t>
  </si>
  <si>
    <t>Senior Nursing Operations Administrator</t>
  </si>
  <si>
    <t>Dean Nursing.Summer Faculty.E.OT.P</t>
  </si>
  <si>
    <t>Dean Prof Educ.Acad Advisor II.E.T.1</t>
  </si>
  <si>
    <t>Dean Prof Educ.Acad Advisor II.E.T.2</t>
  </si>
  <si>
    <t>Dean Prof Educ.Acad Certification Analyst III.E.T.1</t>
  </si>
  <si>
    <t>Academic Certification Analyst III</t>
  </si>
  <si>
    <t>Dean Prof Educ.Acad Certification Analyst III.E.T.2</t>
  </si>
  <si>
    <t>Dean Prof Educ.Admin Asst.N.T.3</t>
  </si>
  <si>
    <t>Dean Prof Educ.Asst to the Dean.N.T.1</t>
  </si>
  <si>
    <t>Dean Prof Educ.Coord Data Systems.E.T.1</t>
  </si>
  <si>
    <t>Coordinator Data Systems</t>
  </si>
  <si>
    <t>Dean Prof Educ.Coord Education Field Experiences.N.T.1</t>
  </si>
  <si>
    <t>Coordinator Education Field Experiences</t>
  </si>
  <si>
    <t>Dean Prof Educ.Grad Asst Wages I.N.X.P</t>
  </si>
  <si>
    <t>Dean Prof Educ.Grad Asst Wages II.N.X.P</t>
  </si>
  <si>
    <t>Dean Prof Educ.Grad Asst Wages III.N.X.P</t>
  </si>
  <si>
    <t>Dean Prof Educ.Prof/Assoc Dean.E.OT.1</t>
  </si>
  <si>
    <t>Dean Prof Educ.Prof/Dean Professional Edu.E.OT.1</t>
  </si>
  <si>
    <t>Professor/Dean Professional Education</t>
  </si>
  <si>
    <t>Dean Prof Educ.Recruitment Ambassador.E.T.1</t>
  </si>
  <si>
    <t>Dean Prof Educ.Sr Secretary.N.T.2</t>
  </si>
  <si>
    <t>Dental Hygiene.Course Asst II.N.X.NB</t>
  </si>
  <si>
    <t>Course Assistant II</t>
  </si>
  <si>
    <t>Dental Hygiene.Course Asst III.N.X.NB</t>
  </si>
  <si>
    <t>Dept Language, Culture, &amp; GS-ERS.Adj Faculty.E.T.P</t>
  </si>
  <si>
    <t>Dept Language, Culture, &amp; GS-ERS.Adj Faculty.E.X.P</t>
  </si>
  <si>
    <t>Dept Language, Culture, &amp; GS-ERS.Admin Asst.N.T.1</t>
  </si>
  <si>
    <t>Dept Language, Culture, &amp; GS-ERS.Assoc Prof.E.OT.1</t>
  </si>
  <si>
    <t>Dept Language, Culture, &amp; GS-ERS.Assoc Prof.E.OT.2</t>
  </si>
  <si>
    <t>Dept Language, Culture, &amp; GS-ERS.Assoc Prof.E.OT.3</t>
  </si>
  <si>
    <t>Dept Language, Culture, &amp; GS-ERS.Assoc Prof.E.OT.4</t>
  </si>
  <si>
    <t>Dept Language, Culture, &amp; GS-ERS.Assoc Prof.E.OT.7</t>
  </si>
  <si>
    <t>Dept Language, Culture, &amp; GS-ERS.Assoc Prof.E.OT.9</t>
  </si>
  <si>
    <t>Dept Language, Culture, &amp; GS-ERS.Assoc Prof/Dir QEP.E.OT.1</t>
  </si>
  <si>
    <t>Associate Professor/Director Quality Enhancement Plan</t>
  </si>
  <si>
    <t>Dept Language, Culture, &amp; GS-ERS.Asst Prof.E.OT.1</t>
  </si>
  <si>
    <t>Dept Language, Culture, &amp; GS-ERS.Asst Prof.E.OT.2</t>
  </si>
  <si>
    <t>Dept Language, Culture, &amp; GS-ERS.Asst Prof.E.OT.3</t>
  </si>
  <si>
    <t>Dept Language, Culture, &amp; GS-ERS.Asst Prof.E.OT.4</t>
  </si>
  <si>
    <t>Dept Language, Culture, &amp; GS-ERS.Asst Prof.E.OT.5</t>
  </si>
  <si>
    <t>Dept Language, Culture, &amp; GS-ERS.Asst Prof.E.OT.6</t>
  </si>
  <si>
    <t>Dept Language, Culture, &amp; GS-ERS.Asst Prof.E.OT.7</t>
  </si>
  <si>
    <t>Dept Language, Culture, &amp; GS-ERS.Course Asst III.N.X.NB</t>
  </si>
  <si>
    <t>Dept Language, Culture, &amp; GS-ERS.Grad Asst Salary I.E.X.P</t>
  </si>
  <si>
    <t>Graduate Assistant Salary I</t>
  </si>
  <si>
    <t>Dept Language, Culture, &amp; GS-ERS.Grad Asst Salary II.E.X.P</t>
  </si>
  <si>
    <t>Graduate Assistant Salary II</t>
  </si>
  <si>
    <t>Dept Language, Culture, &amp; GS-ERS.Grad Asst Salary III.E.X.P</t>
  </si>
  <si>
    <t>Graduate Assistant Salary III</t>
  </si>
  <si>
    <t>Dept Language, Culture, &amp; GS-ERS.Grad Asst Wages I.N.X.P</t>
  </si>
  <si>
    <t>Dept Language, Culture, &amp; GS-ERS.Grad Asst Wages II.N.X.P</t>
  </si>
  <si>
    <t>Dept Language, Culture, &amp; GS-ERS.Grad Asst Wages III.N.X.P</t>
  </si>
  <si>
    <t>Dept Language, Culture, &amp; GS-ERS.Grad Research Asst I.E.X.P</t>
  </si>
  <si>
    <t>Dept Language, Culture, &amp; GS-ERS.Grad Research Asst II.E.X.P</t>
  </si>
  <si>
    <t>Dept Language, Culture, &amp; GS-ERS.Grad Research Asst III.E.X.P</t>
  </si>
  <si>
    <t>Dept Language, Culture, &amp; GS-ERS.Grad Teach Asst I.E.X.P</t>
  </si>
  <si>
    <t>Graduate Teaching Assistant I</t>
  </si>
  <si>
    <t>Dept Language, Culture, &amp; GS-ERS.Grad Teach Asst II.E.X.P</t>
  </si>
  <si>
    <t>Graduate Teaching Assistant II</t>
  </si>
  <si>
    <t>Dept Language, Culture, &amp; GS-ERS.Grad Teach Asst III.E.X.P</t>
  </si>
  <si>
    <t>Graduate Teaching Assistant III</t>
  </si>
  <si>
    <t>Dept Language, Culture, &amp; GS-ERS.Grad Teach Asst.N.X.P</t>
  </si>
  <si>
    <t>Graduate Teaching Assistant</t>
  </si>
  <si>
    <t>Dept Language, Culture, &amp; GS-ERS.Prof.E.OT.1</t>
  </si>
  <si>
    <t>Dept Language, Culture, &amp; GS-ERS.Prof/Chair.E.OT.1</t>
  </si>
  <si>
    <t>Dept Language, Culture, &amp; GS-ERS.Sr Lecturer.E.OT.2</t>
  </si>
  <si>
    <t>Senior Lecturer</t>
  </si>
  <si>
    <t>Dept Language, Culture, &amp; GS-ERS.Sr Secretary.N.T.1</t>
  </si>
  <si>
    <t>Dept Language, Culture, &amp; GS-ERS.Student Asst I.N.X.NB</t>
  </si>
  <si>
    <t>Dept Language, Culture, &amp; GS-ERS.Student Asst II.N.X.NB</t>
  </si>
  <si>
    <t>Dept Language, Culture, &amp; GS-ERS.Student Asst III.N.X.NB</t>
  </si>
  <si>
    <t>Dept Language, Culture, &amp; GS-ERS.Student Asst IV.N.X.NB</t>
  </si>
  <si>
    <t>Dept Language, Culture, &amp; GS-ERS.Summer Adj Faculty.E.T.P</t>
  </si>
  <si>
    <t>Dept Language, Culture, &amp; GS-ERS.Summer Adj Faculty.E.X.P</t>
  </si>
  <si>
    <t>Dept Language, Culture, &amp; GS-ERS.Summer Faculty.E.OT.P</t>
  </si>
  <si>
    <t>Dept Language, Culture, &amp; GS-ERS.Summer Grad Asst Salary.N.X.P</t>
  </si>
  <si>
    <t>Summer Graduate Assistant Salary</t>
  </si>
  <si>
    <t>Dept Language, Culture, &amp; GS-ERS.Summer Grad Asst Wages I.N.X.P</t>
  </si>
  <si>
    <t>Dept Language, Culture, &amp; GS-ERS.Summer Grad Asst Wages II.N.X.P</t>
  </si>
  <si>
    <t>Dept Language, Culture, &amp; GS-ERS.Summer Grad Asst Wages III.N.X.P</t>
  </si>
  <si>
    <t>Dept Language, Culture, &amp; GS-ERS.Summer Grad Asst Wages.N.X.P</t>
  </si>
  <si>
    <t>Summer Gradudate Assistant Wages</t>
  </si>
  <si>
    <t>Dept Language, Culture, &amp; GS-ERS.Summer Grad Research Asst I.E.X.P</t>
  </si>
  <si>
    <t>Dept Language, Culture, &amp; GS-ERS.Summer Grad Research Asst II.E.X.P</t>
  </si>
  <si>
    <t>Dept Language, Culture, &amp; GS-ERS.Summer Grad Research Asst III.E.X.P</t>
  </si>
  <si>
    <t>Dept Language, Culture, &amp; GS-ERS.Summer Grad Research Asst.N.X.P</t>
  </si>
  <si>
    <t>Summer Graduate Research Assistant</t>
  </si>
  <si>
    <t>Dept Language, Culture, &amp; GS-ERS.Summer Grad Teach Asst I.E.X.P</t>
  </si>
  <si>
    <t>Summer Graduate Teaching Assistant I</t>
  </si>
  <si>
    <t>Dept Language, Culture, &amp; GS-ERS.Summer Grad Teach Asst II.E.X.P</t>
  </si>
  <si>
    <t>Summer Graduate Teaching Assistant II</t>
  </si>
  <si>
    <t>Dept Language, Culture, &amp; GS-ERS.Summer Grad Teach Asst III.E.X.P</t>
  </si>
  <si>
    <t>Summer Graduate Teaching Assistant III</t>
  </si>
  <si>
    <t>Dept Language, Culture, &amp; GS-ERS.Summer Grad Teach Asst.N.X.P</t>
  </si>
  <si>
    <t>Summer Graduate Teaching Assistant</t>
  </si>
  <si>
    <t>Dept Language, Culture, &amp; GS-ERS.Vis Asst Prof.E.OT.2</t>
  </si>
  <si>
    <t>Dept Language, Culture, &amp; GS-ERS.Vis Asst Prof.E.OT.3</t>
  </si>
  <si>
    <t>Dept Language, Culture, &amp; GS-ERS.Vis Lecturer.E.OT.1</t>
  </si>
  <si>
    <t>Visiting Lecturer</t>
  </si>
  <si>
    <t>Dept Language, Culture, &amp; GS-MWGS.Adj Faculty.E.T.P</t>
  </si>
  <si>
    <t>Dept Language, Culture, &amp; GS-MWGS.Assoc Prof.E.OT.1</t>
  </si>
  <si>
    <t>Dept Language, Culture, &amp; GS-MWGS.Assoc Prof.E.OT.2</t>
  </si>
  <si>
    <t>Dept Language, Culture, &amp; GS-MWGS.Asst Prof.E.OT.1</t>
  </si>
  <si>
    <t>Dept Language, Culture, &amp; GS-MWGS.Course Asst III.N.X.NB</t>
  </si>
  <si>
    <t>Dept Language, Culture, &amp; GS-MWGS.Grad Asst Wages I.N.X.P</t>
  </si>
  <si>
    <t>Dept Language, Culture, &amp; GS-MWGS.Grad Asst Wages II.N.X.P</t>
  </si>
  <si>
    <t>Dept Language, Culture, &amp; GS-MWGS.Grad Asst Wages III.N.X.P</t>
  </si>
  <si>
    <t>Dept Language, Culture, &amp; GS-MWGS.Grad Asst Wages.N.X.P</t>
  </si>
  <si>
    <t>Dept Language, Culture, &amp; GS-MWGS.Grad Research Asst I.E.X.P</t>
  </si>
  <si>
    <t>Dept Language, Culture, &amp; GS-MWGS.Grad Research Asst II.E.X.P</t>
  </si>
  <si>
    <t>Dept Language, Culture, &amp; GS-MWGS.Grad Research Asst III.E.X.P</t>
  </si>
  <si>
    <t>Dept Language, Culture, &amp; GS-MWGS.Grad Teach Asst I.E.X.P</t>
  </si>
  <si>
    <t>Dept Language, Culture, &amp; GS-MWGS.Grad Teach Asst II.E.X.P</t>
  </si>
  <si>
    <t>Dept Language, Culture, &amp; GS-MWGS.Grad Teach Asst III.E.X.P</t>
  </si>
  <si>
    <t>Dept Language, Culture, &amp; GS-MWGS.Grad Teach Asst.N.X.P</t>
  </si>
  <si>
    <t>Dept Language, Culture, &amp; GS-MWGS.Prof.E.OT.1</t>
  </si>
  <si>
    <t>Dept Language, Culture, &amp; GS-MWGS.Prof.E.OT.2</t>
  </si>
  <si>
    <t>Dept Language, Culture, &amp; GS-MWGS.Sr Secretary.N.T.1</t>
  </si>
  <si>
    <t>Dept Language, Culture, &amp; GS-MWGS.Student Asst I.N.X.NB</t>
  </si>
  <si>
    <t>Dept Language, Culture, &amp; GS-MWGS.Student Asst II.N.X.NB</t>
  </si>
  <si>
    <t>Dept Language, Culture, &amp; GS-MWGS.Student Asst III.N.X.NB</t>
  </si>
  <si>
    <t>Dept Language, Culture, &amp; GS-MWGS.Student Asst IV.N.X.NB</t>
  </si>
  <si>
    <t>Dept Language, Culture, &amp; GS-MWGS.Summer Adj Faculty.E.T.P</t>
  </si>
  <si>
    <t>Dept Language, Culture, &amp; GS-MWGS.Summer Adj Faculty.E.X.P</t>
  </si>
  <si>
    <t>Dept Language, Culture, &amp; GS-MWGS.Summer Faculty.E.OT.P</t>
  </si>
  <si>
    <t>Dept Language, Culture, &amp; GS-MWGS.Summer Grad Asst Wages I.N.X.P</t>
  </si>
  <si>
    <t>Dept Language, Culture, &amp; GS-MWGS.Summer Grad Asst Wages II.N.X.P</t>
  </si>
  <si>
    <t>Dept Language, Culture, &amp; GS-MWGS.Summer Grad Asst Wages III.N.X.P</t>
  </si>
  <si>
    <t>Dept Language, Culture, &amp; GS-MWGS.Summer Grad Research Asst II.E.X.P</t>
  </si>
  <si>
    <t>Dept Language, Culture, &amp; GS-MWGS.Summer Grad Teach Asst I.E.X.P</t>
  </si>
  <si>
    <t>Dept Language, Culture, &amp; GS-MWGS.Summer Grad Teach Asst II.E.X.P</t>
  </si>
  <si>
    <t>Dept Language, Culture, &amp; GS-MWGS.Summer Grad Teach Asst III.E.X.P</t>
  </si>
  <si>
    <t>Dept Language, Culture, &amp; GS-MWGS.Summer Grad Teach Asst.N.X.P</t>
  </si>
  <si>
    <t>Dept Language, Culture, &amp; GS-MWGS.Vis Asst Prof.E.OT.1</t>
  </si>
  <si>
    <t>Dept Language, Culture, &amp; GS-MWGS.Vis Lecturer.E.OT.1</t>
  </si>
  <si>
    <t>Dept Soc Sci &amp; Hist Studies-History.Adj Faculty.E.T.P</t>
  </si>
  <si>
    <t>Dept Soc Sci &amp; Hist Studies-History.Assoc Prof.E.OT.1</t>
  </si>
  <si>
    <t>Dept Soc Sci &amp; Hist Studies-History.Asst Prof.E.OT.1</t>
  </si>
  <si>
    <t>Dept Soc Sci &amp; Hist Studies-History.Asst Prof.E.OT.2</t>
  </si>
  <si>
    <t>Dept Soc Sci &amp; Hist Studies-History.Grad Asst Salary I.E.X.P</t>
  </si>
  <si>
    <t>Dept Soc Sci &amp; Hist Studies-History.Grad Asst Salary II.E.X.P</t>
  </si>
  <si>
    <t>Dept Soc Sci &amp; Hist Studies-History.Grad Asst Salary III.E.X.P</t>
  </si>
  <si>
    <t>Dept Soc Sci &amp; Hist Studies-History.Grad Asst Salary.N.X.P</t>
  </si>
  <si>
    <t>Graduate Assistant Salary</t>
  </si>
  <si>
    <t>Dept Soc Sci &amp; Hist Studies-History.Grad Asst Wages I.N.X.P</t>
  </si>
  <si>
    <t>Dept Soc Sci &amp; Hist Studies-History.Grad Asst Wages II.N.X.P</t>
  </si>
  <si>
    <t>Dept Soc Sci &amp; Hist Studies-History.Grad Asst Wages III.N.X.P</t>
  </si>
  <si>
    <t>Dept Soc Sci &amp; Hist Studies-History.Grad Asst Wages.N.X.P</t>
  </si>
  <si>
    <t>Dept Soc Sci &amp; Hist Studies-History.Grad Research Asst I.E.X.P</t>
  </si>
  <si>
    <t>Dept Soc Sci &amp; Hist Studies-History.Grad Research Asst II.E.X.P</t>
  </si>
  <si>
    <t>Dept Soc Sci &amp; Hist Studies-History.Grad Research Asst III.E.X.P</t>
  </si>
  <si>
    <t>Dept Soc Sci &amp; Hist Studies-History.Grad Teach Asst I.E.X.P</t>
  </si>
  <si>
    <t>Dept Soc Sci &amp; Hist Studies-History.Grad Teach Asst II.E.X.P</t>
  </si>
  <si>
    <t>Dept Soc Sci &amp; Hist Studies-History.Grad Teach Asst III.E.X.P</t>
  </si>
  <si>
    <t>Dept Soc Sci &amp; Hist Studies-History.Lecturer I.E.OT.1</t>
  </si>
  <si>
    <t>Dept Soc Sci &amp; Hist Studies-History.Prof.E.OT.1</t>
  </si>
  <si>
    <t>Dept Soc Sci &amp; Hist Studies-History.Prof.E.OT.3</t>
  </si>
  <si>
    <t>Dept Soc Sci &amp; Hist Studies-History.Summer Adj Faculty.E.T.P</t>
  </si>
  <si>
    <t>Dept Soc Sci &amp; Hist Studies-History.Summer Faculty.E.OT.P</t>
  </si>
  <si>
    <t>Dept Soc Sci &amp; Hist Studies-History.Summer Grad Asst Wages I.N.X.P</t>
  </si>
  <si>
    <t>Dept Soc Sci &amp; Hist Studies-History.Summer Grad Asst Wages II.N.X.P</t>
  </si>
  <si>
    <t>Dept Soc Sci &amp; Hist Studies-History.Summer Grad Asst Wages III.N.X.P</t>
  </si>
  <si>
    <t>Dept Soc Sci &amp; Hist Studies-History.Summer Grad Asst Wages.N.X.P</t>
  </si>
  <si>
    <t>Dept Soc Sci &amp; Hist Studies-History.Summer Grad Research Asst I.E.X.P</t>
  </si>
  <si>
    <t>Dept Soc Sci &amp; Hist Studies-History.Summer Grad Research Asst II.E.X.P</t>
  </si>
  <si>
    <t>Dept Soc Sci &amp; Hist Studies-History.Summer Grad Research Asst III.E.X.P</t>
  </si>
  <si>
    <t>Dept Soc Sci &amp; Hist Studies-History.Vis Asst Prof.E.OT.1</t>
  </si>
  <si>
    <t>Dept Soc Sci &amp; Hist Studies-Polit Sci.Adj Faculty.E.OT.P</t>
  </si>
  <si>
    <t>Dept Soc Sci &amp; Hist Studies-Polit Sci.Adj Faculty.E.T.P</t>
  </si>
  <si>
    <t>Dept Soc Sci &amp; Hist Studies-Polit Sci.Adj Faculty.E.X.P</t>
  </si>
  <si>
    <t>Dept Soc Sci &amp; Hist Studies-Polit Sci.Admin Asst.N.T.1</t>
  </si>
  <si>
    <t>Dept Soc Sci &amp; Hist Studies-Polit Sci.Assoc Prof.E.OT.1</t>
  </si>
  <si>
    <t>Dept Soc Sci &amp; Hist Studies-Polit Sci.Asst Prof.E.OT.1</t>
  </si>
  <si>
    <t>Dept Soc Sci &amp; Hist Studies-Polit Sci.Asst Prof.E.OT.3</t>
  </si>
  <si>
    <t>Dept Soc Sci &amp; Hist Studies-Polit Sci.Asst Prof.E.OT.4</t>
  </si>
  <si>
    <t>Dept Soc Sci &amp; Hist Studies-Polit Sci.Grad Asst Salary I.E.X.P</t>
  </si>
  <si>
    <t>Dept Soc Sci &amp; Hist Studies-Polit Sci.Grad Asst Salary II.E.X.P</t>
  </si>
  <si>
    <t>Dept Soc Sci &amp; Hist Studies-Polit Sci.Grad Asst Salary III.E.X.P</t>
  </si>
  <si>
    <t>Dept Soc Sci &amp; Hist Studies-Polit Sci.Grad Asst Salary.N.X.P</t>
  </si>
  <si>
    <t>Dept Soc Sci &amp; Hist Studies-Polit Sci.Grad Asst Wages I.N.X.P</t>
  </si>
  <si>
    <t>Dept Soc Sci &amp; Hist Studies-Polit Sci.Grad Asst Wages II.N.X.P</t>
  </si>
  <si>
    <t>Dept Soc Sci &amp; Hist Studies-Polit Sci.Grad Asst Wages III.N.X.P</t>
  </si>
  <si>
    <t>Dept Soc Sci &amp; Hist Studies-Polit Sci.Grad Asst Wages.N.X.P</t>
  </si>
  <si>
    <t>Dept Soc Sci &amp; Hist Studies-Polit Sci.Grad Research Asst I.E.X.P</t>
  </si>
  <si>
    <t>Dept Soc Sci &amp; Hist Studies-Polit Sci.Grad Research Asst II.E.X.P</t>
  </si>
  <si>
    <t>Dept Soc Sci &amp; Hist Studies-Polit Sci.Grad Research Asst III.E.X.P</t>
  </si>
  <si>
    <t>Dept Soc Sci &amp; Hist Studies-Polit Sci.Grad Teach Asst I.E.X.P</t>
  </si>
  <si>
    <t>Dept Soc Sci &amp; Hist Studies-Polit Sci.Grad Teach Asst II.E.X.P</t>
  </si>
  <si>
    <t>Dept Soc Sci &amp; Hist Studies-Polit Sci.Grad Teach Asst III.E.X.P</t>
  </si>
  <si>
    <t>Dept Soc Sci &amp; Hist Studies-Polit Sci.Grant Coord.E.T.1</t>
  </si>
  <si>
    <t>Grant Coordinator</t>
  </si>
  <si>
    <t>Dept Soc Sci &amp; Hist Studies-Polit Sci.Lecturer I.E.OT.1</t>
  </si>
  <si>
    <t>Dept Soc Sci &amp; Hist Studies-Polit Sci.Lecturer II.E.OT.1</t>
  </si>
  <si>
    <t>Lecturer II</t>
  </si>
  <si>
    <t>Dept Soc Sci &amp; Hist Studies-Polit Sci.Prof.E.OT.2</t>
  </si>
  <si>
    <t>Dept Soc Sci &amp; Hist Studies-Polit Sci.Prof.E.OT.3</t>
  </si>
  <si>
    <t>Dept Soc Sci &amp; Hist Studies-Polit Sci.Prof/Chair.E.OT.1</t>
  </si>
  <si>
    <t>Dept Soc Sci &amp; Hist Studies-Polit Sci.Prog Staff ORSP.N.X.NB</t>
  </si>
  <si>
    <t>Program Staff ORSP</t>
  </si>
  <si>
    <t>Dept Soc Sci &amp; Hist Studies-Polit Sci.Student Asst I.N.X.NB</t>
  </si>
  <si>
    <t>Dept Soc Sci &amp; Hist Studies-Polit Sci.Student Asst II.N.X.NB</t>
  </si>
  <si>
    <t>Dept Soc Sci &amp; Hist Studies-Polit Sci.Student Asst III.N.X.NB</t>
  </si>
  <si>
    <t>Dept Soc Sci &amp; Hist Studies-Polit Sci.Student Asst IV.N.X.NB</t>
  </si>
  <si>
    <t>Dept Soc Sci &amp; Hist Studies-Polit Sci.Student Work Study I.N.X.NB</t>
  </si>
  <si>
    <t>Dept Soc Sci &amp; Hist Studies-Polit Sci.Student Work Study II.N.X.NB</t>
  </si>
  <si>
    <t>Dept Soc Sci &amp; Hist Studies-Polit Sci.Student Work Study III.N.X.NB</t>
  </si>
  <si>
    <t>Dept Soc Sci &amp; Hist Studies-Polit Sci.Student Work Study IV.N.X.NB</t>
  </si>
  <si>
    <t>Dept Soc Sci &amp; Hist Studies-Polit Sci.Summer Adj Faculty.E.T.P</t>
  </si>
  <si>
    <t>Dept Soc Sci &amp; Hist Studies-Polit Sci.Summer Adj Faculty.E.X.P</t>
  </si>
  <si>
    <t>Dept Soc Sci &amp; Hist Studies-Polit Sci.Summer Faculty.E.OT.P</t>
  </si>
  <si>
    <t>Dept Soc Sci &amp; Hist Studies-Polit Sci.Summer Grad Asst Wages I.N.X.P</t>
  </si>
  <si>
    <t>Dept Soc Sci &amp; Hist Studies-Polit Sci.Summer Grad Asst Wages II.N.X.P</t>
  </si>
  <si>
    <t>Dept Soc Sci &amp; Hist Studies-Polit Sci.Summer Grad Asst Wages III.N.X.P</t>
  </si>
  <si>
    <t>Dept Soc Sci &amp; Hist Studies-Polit Sci.Summer Grad Asst Wages.N.X.P</t>
  </si>
  <si>
    <t>Dept Soc Sci &amp; Hist Studies-Polit Sci.Summer Grad Research Asst I.E.X.P</t>
  </si>
  <si>
    <t>Dept Soc Sci &amp; Hist Studies-Polit Sci.Summer Grad Research Asst II.E.X.P</t>
  </si>
  <si>
    <t>Dept Soc Sci &amp; Hist Studies-Polit Sci.Summer Grad Research Asst III.E.X.P</t>
  </si>
  <si>
    <t>Dept Soc Sci &amp; Hist Studies-Polit Sci.Vis Asst Prof.E.OT.1</t>
  </si>
  <si>
    <t>Dept Soc Sci &amp; Hist Studies-Sociology.Adj Faculty.E.T.P</t>
  </si>
  <si>
    <t>Dept Soc Sci &amp; Hist Studies-Sociology.Admin Asst.N.T.1</t>
  </si>
  <si>
    <t>Dept Soc Sci &amp; Hist Studies-Sociology.Assoc Prof.E.OT.2</t>
  </si>
  <si>
    <t>Dept Soc Sci &amp; Hist Studies-Sociology.Asst Prof.E.OT.1</t>
  </si>
  <si>
    <t>Dept Soc Sci &amp; Hist Studies-Sociology.Grad Asst Salary I.E.X.P</t>
  </si>
  <si>
    <t>Dept Soc Sci &amp; Hist Studies-Sociology.Grad Asst Salary II.E.X.P</t>
  </si>
  <si>
    <t>Dept Soc Sci &amp; Hist Studies-Sociology.Grad Asst Salary III.E.X.P</t>
  </si>
  <si>
    <t>Dept Soc Sci &amp; Hist Studies-Sociology.Grad Asst Wages I.N.X.P</t>
  </si>
  <si>
    <t>Dept Soc Sci &amp; Hist Studies-Sociology.Grad Asst Wages II.N.X.P</t>
  </si>
  <si>
    <t>Dept Soc Sci &amp; Hist Studies-Sociology.Grad Asst Wages III.N.X.P</t>
  </si>
  <si>
    <t>Dept Soc Sci &amp; Hist Studies-Sociology.Grad Asst Wages.N.X.P</t>
  </si>
  <si>
    <t>Dept Soc Sci &amp; Hist Studies-Sociology.Grad Research Asst I.E.X.P</t>
  </si>
  <si>
    <t>Dept Soc Sci &amp; Hist Studies-Sociology.Grad Research Asst II.E.X.P</t>
  </si>
  <si>
    <t>Dept Soc Sci &amp; Hist Studies-Sociology.Grad Research Asst III.E.X.P</t>
  </si>
  <si>
    <t>Dept Soc Sci &amp; Hist Studies-Sociology.Grad Teach Asst I.E.X.P</t>
  </si>
  <si>
    <t>Dept Soc Sci &amp; Hist Studies-Sociology.Grad Teach Asst II.E.X.P</t>
  </si>
  <si>
    <t>Dept Soc Sci &amp; Hist Studies-Sociology.Grad Teach Asst III.E.X.P</t>
  </si>
  <si>
    <t>Dept Soc Sci &amp; Hist Studies-Sociology.Grad Teach Asst.N.X.P</t>
  </si>
  <si>
    <t>Dept Soc Sci &amp; Hist Studies-Sociology.Prof.E.OT.1</t>
  </si>
  <si>
    <t>Dept Soc Sci &amp; Hist Studies-Sociology.Prof.E.OT.2</t>
  </si>
  <si>
    <t>Dept Soc Sci &amp; Hist Studies-Sociology.Prof.E.OT.3</t>
  </si>
  <si>
    <t>Dept Soc Sci &amp; Hist Studies-Sociology.Prof.E.OT.5</t>
  </si>
  <si>
    <t>Dept Soc Sci &amp; Hist Studies-Sociology.Student Asst I.N.X.NB</t>
  </si>
  <si>
    <t>Dept Soc Sci &amp; Hist Studies-Sociology.Student Asst II.N.X.NB</t>
  </si>
  <si>
    <t>Dept Soc Sci &amp; Hist Studies-Sociology.Student Asst III.N.X.NB</t>
  </si>
  <si>
    <t>Dept Soc Sci &amp; Hist Studies-Sociology.Student Asst IV.N.X.NB</t>
  </si>
  <si>
    <t>Dept Soc Sci &amp; Hist Studies-Sociology.Summer Adj Faculty.E.X.P</t>
  </si>
  <si>
    <t>Dept Soc Sci &amp; Hist Studies-Sociology.Summer Faculty.E.OT.P</t>
  </si>
  <si>
    <t>Dept Soc Sci &amp; Hist Studies-Sociology.Summer Grad Asst Wages I.N.X.P</t>
  </si>
  <si>
    <t>Dept Soc Sci &amp; Hist Studies-Sociology.Summer Grad Asst Wages II.N.X.P</t>
  </si>
  <si>
    <t>Dept Soc Sci &amp; Hist Studies-Sociology.Summer Grad Asst Wages III.N.X.P</t>
  </si>
  <si>
    <t>Dept Soc Sci &amp; Hist Studies-Sociology.Summer Grad Asst Wages.N.X.P</t>
  </si>
  <si>
    <t>Dept Soc Sci &amp; Hist Studies-Sociology.Summer Grad Research Asst I.E.X.P</t>
  </si>
  <si>
    <t>Dept Soc Sci &amp; Hist Studies-Sociology.Summer Grad Research Asst II.E.X.P</t>
  </si>
  <si>
    <t>Dept Soc Sci &amp; Hist Studies-Sociology.Summer Grad Research Asst III.E.X.P</t>
  </si>
  <si>
    <t>Dept Soc Sci &amp; Hist Studies-Sociology.Summer Grad Research Asst.N.X.P</t>
  </si>
  <si>
    <t>Dept Soc Sci &amp; Hist Studies-Sociology.Summer Grad Teach Asst I.E.X.P</t>
  </si>
  <si>
    <t>Dept Soc Sci &amp; Hist Studies-Sociology.Summer Grad Teach Asst II.E.X.P</t>
  </si>
  <si>
    <t>Dept Soc Sci &amp; Hist Studies-Sociology.Summer Grad Teach Asst III.E.X.P</t>
  </si>
  <si>
    <t>Dept Soc Sci &amp; Hist Studies-Sociology.Summer Grad Teach Asst.N.X.P</t>
  </si>
  <si>
    <t>Dept Soc Sci &amp; Hist Studies-Sociology.Vis Asst Prof.E.OT.1</t>
  </si>
  <si>
    <t>Disability Svcs for Students.Assoc Dir Disability Svcs for Students.E.T.1</t>
  </si>
  <si>
    <t>Associate Director Disability Services for Students</t>
  </si>
  <si>
    <t>Disability Svcs for Students.Asst Dir Disability Svcs for Students.E.T.1</t>
  </si>
  <si>
    <t>Assistant Director Disability Services for Students</t>
  </si>
  <si>
    <t>Disability Svcs for Students.Coord Disability Svcs for Students.E.T.1</t>
  </si>
  <si>
    <t>Coordinator Disability Services for Students</t>
  </si>
  <si>
    <t>Disability Svcs for Students.Coord Disability Svcs for Students.E.T.2</t>
  </si>
  <si>
    <t>Disability Svcs for Students.Coord Disability Svcs for Students.E.T.NB</t>
  </si>
  <si>
    <t>Disability Svcs for Students.Coord Disability Svcs for Students.N.T.2</t>
  </si>
  <si>
    <t>Disability Svcs for Students.Coord Disability Svcs for Students.N.T.3</t>
  </si>
  <si>
    <t>Disability Svcs for Students.Coord DSS Customer Support.N.T.1</t>
  </si>
  <si>
    <t>Coordinator Disability Services for Students Customer Support</t>
  </si>
  <si>
    <t>Disability Svcs for Students.Dir Disability Svcs for Students.E.T.1</t>
  </si>
  <si>
    <t>Director Disability Services for Students</t>
  </si>
  <si>
    <t>Disability Svcs for Students.Grad Asst Wages I.N.X.P</t>
  </si>
  <si>
    <t>Disability Svcs for Students.Grad Asst Wages II.N.X.P</t>
  </si>
  <si>
    <t>Disability Svcs for Students.Grad Asst Wages III.N.X.P</t>
  </si>
  <si>
    <t>Disability Svcs for Students.Interim Dir Disability Svcs for Students.E.T.1</t>
  </si>
  <si>
    <t>Interim Director Disability Services for Students</t>
  </si>
  <si>
    <t>Disability Svcs for Students.Interpreter.N.T.NB</t>
  </si>
  <si>
    <t>Interpreter</t>
  </si>
  <si>
    <t>Disability Svcs for Students.Student Asst I.N.X.NB</t>
  </si>
  <si>
    <t>Disability Svcs for Students.Student Asst II.N.X.NB</t>
  </si>
  <si>
    <t>Disability Svcs for Students.Student Asst III.N.X.NB</t>
  </si>
  <si>
    <t>Disability Svcs for Students.Student Asst IV.N.X.NB</t>
  </si>
  <si>
    <t>Disability Svcs for Students.Summer Grad Asst Wages I.N.X.P</t>
  </si>
  <si>
    <t>Disability Svcs for Students.Summer Grad Asst Wages II.N.X.P</t>
  </si>
  <si>
    <t>Disability Svcs for Students.Summer Grad Asst Wages III.N.X.P</t>
  </si>
  <si>
    <t>Disability Svcs for Students.Testing Center Assist.N.T.NB</t>
  </si>
  <si>
    <t>Testing Center Assistant</t>
  </si>
  <si>
    <t>Diversity Inclusion &amp; Outreach.Assoc Dir Diversity Inclusion &amp; Outreach.E.T.2</t>
  </si>
  <si>
    <t>Associate Director Diversity Inclusion &amp; Outreach</t>
  </si>
  <si>
    <t>Diversity Inclusion &amp; Outreach.Asst Dir Diversity &amp; Inclusion Programming.E.T.1</t>
  </si>
  <si>
    <t>Assistant Director Diversity &amp; Inclusion Programs</t>
  </si>
  <si>
    <t>Diversity Inclusion &amp; Outreach.Business Mgr.N.T.1</t>
  </si>
  <si>
    <t>Diversity Inclusion &amp; Outreach.Data Entry Oper II.N.T.NB</t>
  </si>
  <si>
    <t>Data Entry Operator II</t>
  </si>
  <si>
    <t>Diversity Inclusion &amp; Outreach.Driver Mobile Go Ctr.N.T.1</t>
  </si>
  <si>
    <t>Driver Mobile GO Center</t>
  </si>
  <si>
    <t>Diversity Inclusion &amp; Outreach.Exec Dir Diversity Inclusion &amp; Outreach.E.T.1</t>
  </si>
  <si>
    <t>Executive Director Diversity Inclusion &amp; Outreach</t>
  </si>
  <si>
    <t>Diversity Inclusion &amp; Outreach.Grad Asst Wages I.N.X.P</t>
  </si>
  <si>
    <t>Diversity Inclusion &amp; Outreach.Grad Asst Wages II.N.X.P</t>
  </si>
  <si>
    <t>Diversity Inclusion &amp; Outreach.Grad Asst Wages III.N.X.P</t>
  </si>
  <si>
    <t>Diversity Inclusion &amp; Outreach.Mobile Go Ctr/Sr Driver.N.T.1</t>
  </si>
  <si>
    <t>Mobile Go Center/Senior Driver</t>
  </si>
  <si>
    <t>Diversity Inclusion &amp; Outreach.Prog Coord.E.T.1</t>
  </si>
  <si>
    <t>Diversity Inclusion &amp; Outreach.Prog Coord.E.T.2</t>
  </si>
  <si>
    <t>Diversity Inclusion &amp; Outreach.Prog Coord.N.X.NB</t>
  </si>
  <si>
    <t>Diversity Inclusion &amp; Outreach.Stu Work Study.N.X.NB</t>
  </si>
  <si>
    <t>Diversity Inclusion &amp; Outreach.Student Asst I.N.X.NB</t>
  </si>
  <si>
    <t>Diversity Inclusion &amp; Outreach.Student Asst II.N.X.NB</t>
  </si>
  <si>
    <t>Diversity Inclusion &amp; Outreach.Student Asst III.N.X.NB</t>
  </si>
  <si>
    <t>Diversity Inclusion &amp; Outreach.Student Asst IV.N.X.NB</t>
  </si>
  <si>
    <t>Diversity Inclusion &amp; Outreach.Student Work Study I.N.X.NB</t>
  </si>
  <si>
    <t>Diversity Inclusion &amp; Outreach.Student Work Study II.N.X.NB</t>
  </si>
  <si>
    <t>Diversity Inclusion &amp; Outreach.Student Work Study III.N.X.NB</t>
  </si>
  <si>
    <t>Diversity Inclusion &amp; Outreach.Student Work Study IV.N.X.NB</t>
  </si>
  <si>
    <t>Diversity Inclusion &amp; Outreach.Summer Grad Asst Wages I.N.X.P</t>
  </si>
  <si>
    <t>Diversity Inclusion &amp; Outreach.Summer Grad Asst Wages II.N.X.P</t>
  </si>
  <si>
    <t>Diversity Inclusion &amp; Outreach.Summer Grad Asst Wages III.N.X.P</t>
  </si>
  <si>
    <t>Diversity Inclusion &amp; Outreach.Summer Grad Asst Wages.N.X.P</t>
  </si>
  <si>
    <t>Eng Speech &amp; Foreign Lang.Stu Asst.N.X.1</t>
  </si>
  <si>
    <t>Enrollment Mgt.Assoc VP Enrollment Mgt.E.OT.1</t>
  </si>
  <si>
    <t>Associate Vice President Enrollment Management</t>
  </si>
  <si>
    <t>Enrollment Mgt.Asst to the Assoc VP.N.T.1</t>
  </si>
  <si>
    <t>Assistant to the Associate Vice President</t>
  </si>
  <si>
    <t>Enrollment Mgt.Coord Acad Testing Svcs.E.T.1</t>
  </si>
  <si>
    <t>Enrollment Mgt.Mgr EM Fin Analyst &amp; Budgets.E.T.1</t>
  </si>
  <si>
    <t>Manager Enrollment Management Financial Analyst &amp; Budgets</t>
  </si>
  <si>
    <t>Enrollment Mgt.Sr Business Systems Analyst.E.T.1</t>
  </si>
  <si>
    <t>Senior Business Systems Analyst</t>
  </si>
  <si>
    <t>Enrollment Mgt.VP Enrollment Mgt.E.OT.1</t>
  </si>
  <si>
    <t>Vice President of Enrollment Management</t>
  </si>
  <si>
    <t>Equip Repair.Sci Inst Repair Tech.N.T.1</t>
  </si>
  <si>
    <t>Scientific Instrument Repair Technician</t>
  </si>
  <si>
    <t>Exec Vice Provost.Asst to the Exec Vice Provost.N.T.1</t>
  </si>
  <si>
    <t>Assistant to the Executive Vice Provost</t>
  </si>
  <si>
    <t>Exec VP Acad Affairs &amp; Provost.Administrator Academic Agreements.E.T.1</t>
  </si>
  <si>
    <t>Administrator Academic Agreements</t>
  </si>
  <si>
    <t>Exec VP Acad Affairs &amp; Provost.Coord Acad Credentialing &amp; Compliance.E.T.1</t>
  </si>
  <si>
    <t>Coordinator Academic Credentialing &amp; Compliance</t>
  </si>
  <si>
    <t>Exec VP Acad Affairs &amp; Provost.Dir Acad Credentialing &amp; Compliance.E.T.1</t>
  </si>
  <si>
    <t>Director Academic Credentialing &amp; Compliance</t>
  </si>
  <si>
    <t>Exec VP Acad Affairs &amp; Provost.Exec Asst to the EVP/Provost.E.T.1</t>
  </si>
  <si>
    <t>Executive Assistant to the Executive Vice President/Provost</t>
  </si>
  <si>
    <t>Exec VP Acad Affairs &amp; Provost.Faculty Ombudsperson.E.OT.1</t>
  </si>
  <si>
    <t>Faculty Ombudsperson</t>
  </si>
  <si>
    <t>Exec VP Acad Affairs &amp; Provost.Interim Exec VP Acad Affairs &amp; Provost.E.OT.1</t>
  </si>
  <si>
    <t>Interim Executive Vice President Academic Affairs &amp; Provost</t>
  </si>
  <si>
    <t>Exec VP Acad Affairs &amp; Provost.Mgr Academic Budgets.E.T.1</t>
  </si>
  <si>
    <t>Manager Academic Budgets</t>
  </si>
  <si>
    <t>Facilities Mgt DAL.Asst Dir Facilities Operations DAL.E.T.1</t>
  </si>
  <si>
    <t>Assistant Director Facilities Operations</t>
  </si>
  <si>
    <t>Facilities Mgt DAL.Asst Spvr Fac Operations DAL.N.T.1</t>
  </si>
  <si>
    <t>Assistant Supervisor Facilities Operations</t>
  </si>
  <si>
    <t>Facilities Mgt DAL.Custodian I.N.T.1</t>
  </si>
  <si>
    <t>Custodian I</t>
  </si>
  <si>
    <t>Facilities Mgt DAL.Custodian I.N.T.2</t>
  </si>
  <si>
    <t>Facilities Mgt DAL.Custodian I.N.T.3</t>
  </si>
  <si>
    <t>Facilities Mgt DAL.Custodian I.N.T.5</t>
  </si>
  <si>
    <t>Facilities Mgt DAL.Custodian II.N.T.1</t>
  </si>
  <si>
    <t>Custodian II</t>
  </si>
  <si>
    <t>Facilities Mgt DAL.Custodian II.N.T.2</t>
  </si>
  <si>
    <t>Facilities Mgt DAL.Custodian Leader.N.T.1</t>
  </si>
  <si>
    <t>Custodian Leader</t>
  </si>
  <si>
    <t>Facilities Mgt DAL.Maint Worker III.N.T.1</t>
  </si>
  <si>
    <t>Maintenance Worker III</t>
  </si>
  <si>
    <t>Facilities Mgt HOU.Asst Dir Facilities Operations HOU.E.T.1</t>
  </si>
  <si>
    <t>Assistant Director Facilities Operations HOU</t>
  </si>
  <si>
    <t>Facilities Mgt HOU.Asst Spvr Fac Operations HOU.N.T.1</t>
  </si>
  <si>
    <t>Facilities Mgt HOU.Building Maintenance.N.T.1</t>
  </si>
  <si>
    <t>Building Maintenance</t>
  </si>
  <si>
    <t>Facilities Mgt HOU.Coord Facilities Oper Support.N.T.1</t>
  </si>
  <si>
    <t>Coordinator Facilities Operations Support</t>
  </si>
  <si>
    <t>Facilities Mgt HOU.Custodian I.N.T.1</t>
  </si>
  <si>
    <t>Facilities Mgt HOU.Custodian I.N.T.2</t>
  </si>
  <si>
    <t>Facilities Mgt HOU.Custodian I.N.T.4</t>
  </si>
  <si>
    <t>Facilities Mgt HOU.Custodian I.N.T.5</t>
  </si>
  <si>
    <t>Facilities Mgt HOU.Custodian I.N.T.6</t>
  </si>
  <si>
    <t>Facilities Mgt HOU.Custodian II.N.T.2</t>
  </si>
  <si>
    <t>Facilities Mgt HOU.Custodian II.N.T.3</t>
  </si>
  <si>
    <t>Facilities Mgt HOU.Custodian Leader.N.T.1</t>
  </si>
  <si>
    <t>Facilities Mgt HOU.Maint Worker II.N.T.1</t>
  </si>
  <si>
    <t>Maintenance Worker II</t>
  </si>
  <si>
    <t>Facilities Mgt.Access Control Spec.N.T.3</t>
  </si>
  <si>
    <t>Access Control Specialists</t>
  </si>
  <si>
    <t>Facilities Mgt.Access Control Specialists.N.T.1</t>
  </si>
  <si>
    <t>Facilities Mgt.Access Control Specialists.N.T.2</t>
  </si>
  <si>
    <t>Facilities Mgt.Administrator FMC Operational Systems.N.T.1</t>
  </si>
  <si>
    <t>Administrator FMC Operational Systems</t>
  </si>
  <si>
    <t>Facilities Mgt.Asst Dir Building Maintenance.E.T.1</t>
  </si>
  <si>
    <t>Assistant Director Building Maintenance</t>
  </si>
  <si>
    <t>Facilities Mgt.Asst Dir Central Plant &amp; Utilities.E.T.1</t>
  </si>
  <si>
    <t>Assistant Director Central Plant &amp; Utilities</t>
  </si>
  <si>
    <t>Facilities Mgt.Asst Dir Design Svcs.E.T.1</t>
  </si>
  <si>
    <t>Assistant Director Design Services</t>
  </si>
  <si>
    <t>Facilities Mgt.Asst Dir Facilities Business &amp; Ops.E.T.1</t>
  </si>
  <si>
    <t>Assistant Director Facilities Business &amp; Operations</t>
  </si>
  <si>
    <t>Facilities Mgt.Asst Mgr Building Maint.E.T.1</t>
  </si>
  <si>
    <t>Assistant Manager Building Maintenance</t>
  </si>
  <si>
    <t>Facilities Mgt.Asst Mgr Custodial Ops.E.T.1</t>
  </si>
  <si>
    <t>Assistant Manager Custodial Operations</t>
  </si>
  <si>
    <t>Facilities Mgt.Asst Mgr Landscape Ops.N.T.1</t>
  </si>
  <si>
    <t>Assistant Manager Landscape Operations</t>
  </si>
  <si>
    <t>Facilities Mgt.Asst Spvr Building Maint.N.T.1</t>
  </si>
  <si>
    <t>Assistant Supervisor Building Maintenance</t>
  </si>
  <si>
    <t>Facilities Mgt.Asst Spvr Custodial Svcs.N.T.1</t>
  </si>
  <si>
    <t>Assistant Supervisor Custodial Services</t>
  </si>
  <si>
    <t>Facilities Mgt.Asst Spvr Landscape Svcs.N.T.1</t>
  </si>
  <si>
    <t>Assistant Supervisor Landscape Services</t>
  </si>
  <si>
    <t>Facilities Mgt.Asst Spvr Power Plant.N.T.1</t>
  </si>
  <si>
    <t>Assistant Supervisor Power Plant</t>
  </si>
  <si>
    <t>Facilities Mgt.Automotive Mech I.N.T.1</t>
  </si>
  <si>
    <t>Automotive Mechanic I</t>
  </si>
  <si>
    <t>Facilities Mgt.Automotive Mech II.N.T.1</t>
  </si>
  <si>
    <t>Automotive Mechanic II</t>
  </si>
  <si>
    <t>Facilities Mgt.Automotive Mech III.N.T.1</t>
  </si>
  <si>
    <t>Automotive Mechanic III</t>
  </si>
  <si>
    <t>Facilities Mgt.Building Maintenance.N.T.1</t>
  </si>
  <si>
    <t>Facilities Mgt.Bus Driver.N.T.1</t>
  </si>
  <si>
    <t>Bus Driver</t>
  </si>
  <si>
    <t>Facilities Mgt.Bus Driver.N.T.2</t>
  </si>
  <si>
    <t>Facilities Mgt.Bus Driver.N.T.NB</t>
  </si>
  <si>
    <t>Facilities Mgt.CAD Technician.N.T.1</t>
  </si>
  <si>
    <t>CAD Technician</t>
  </si>
  <si>
    <t>Facilities Mgt.Capital Project Manager.E.T.1</t>
  </si>
  <si>
    <t>Capital Project Manager</t>
  </si>
  <si>
    <t>Facilities Mgt.Carpenter I.N.T.1</t>
  </si>
  <si>
    <t>Carpenter I</t>
  </si>
  <si>
    <t>Facilities Mgt.Carpenter I.N.T.4</t>
  </si>
  <si>
    <t>Facilities Mgt.Carpenter II.N.T.1</t>
  </si>
  <si>
    <t>Carpenter II</t>
  </si>
  <si>
    <t>Facilities Mgt.Carpenter II.N.T.2</t>
  </si>
  <si>
    <t>Facilities Mgt.Carpenter II.N.T.4</t>
  </si>
  <si>
    <t>Facilities Mgt.Coord Fleet Svcs.N.T.1</t>
  </si>
  <si>
    <t>Coordinator Fleet Services</t>
  </si>
  <si>
    <t>Facilities Mgt.Coord FMC Operational Systems.N.T.1</t>
  </si>
  <si>
    <t>Coordinator FMC Operational Systems</t>
  </si>
  <si>
    <t>Facilities Mgt.Coord Property Control.N.T.1</t>
  </si>
  <si>
    <t>Coordinator Property Control</t>
  </si>
  <si>
    <t>Facilities Mgt.Coord Space Mgt.N.T.1</t>
  </si>
  <si>
    <t>Coordinator Space Management</t>
  </si>
  <si>
    <t>Facilities Mgt.Custodian I.N.T.1</t>
  </si>
  <si>
    <t>Facilities Mgt.Custodian I.N.T.10</t>
  </si>
  <si>
    <t>Facilities Mgt.Custodian I.N.T.11</t>
  </si>
  <si>
    <t>Facilities Mgt.Custodian I.N.T.12</t>
  </si>
  <si>
    <t>Facilities Mgt.Custodian I.N.T.13</t>
  </si>
  <si>
    <t>Facilities Mgt.Custodian I.N.T.14</t>
  </si>
  <si>
    <t>Facilities Mgt.Custodian I.N.T.15</t>
  </si>
  <si>
    <t>Facilities Mgt.Custodian I.N.T.16</t>
  </si>
  <si>
    <t>Facilities Mgt.Custodian I.N.T.17</t>
  </si>
  <si>
    <t>Facilities Mgt.Custodian I.N.T.18</t>
  </si>
  <si>
    <t>Facilities Mgt.Custodian I.N.T.19</t>
  </si>
  <si>
    <t>Facilities Mgt.Custodian I.N.T.2</t>
  </si>
  <si>
    <t>Facilities Mgt.Custodian I.N.T.20</t>
  </si>
  <si>
    <t>Facilities Mgt.Custodian I.N.T.21</t>
  </si>
  <si>
    <t>Facilities Mgt.Custodian I.N.T.22</t>
  </si>
  <si>
    <t>Facilities Mgt.Custodian I.N.T.23</t>
  </si>
  <si>
    <t>Facilities Mgt.Custodian I.N.T.24</t>
  </si>
  <si>
    <t>Facilities Mgt.Custodian I.N.T.25</t>
  </si>
  <si>
    <t>Facilities Mgt.Custodian I.N.T.26</t>
  </si>
  <si>
    <t>Facilities Mgt.Custodian I.N.T.27</t>
  </si>
  <si>
    <t>Facilities Mgt.Custodian I.N.T.28</t>
  </si>
  <si>
    <t>Facilities Mgt.Custodian I.N.T.29</t>
  </si>
  <si>
    <t>Facilities Mgt.Custodian I.N.T.3</t>
  </si>
  <si>
    <t>Facilities Mgt.Custodian I.N.T.30</t>
  </si>
  <si>
    <t>Facilities Mgt.Custodian I.N.T.31</t>
  </si>
  <si>
    <t>Facilities Mgt.Custodian I.N.T.32</t>
  </si>
  <si>
    <t>Facilities Mgt.Custodian I.N.T.33</t>
  </si>
  <si>
    <t>Facilities Mgt.Custodian I.N.T.34</t>
  </si>
  <si>
    <t>Facilities Mgt.Custodian I.N.T.35</t>
  </si>
  <si>
    <t>Facilities Mgt.Custodian I.N.T.36</t>
  </si>
  <si>
    <t>Facilities Mgt.Custodian I.N.T.37</t>
  </si>
  <si>
    <t>Facilities Mgt.Custodian I.N.T.38</t>
  </si>
  <si>
    <t>Facilities Mgt.Custodian I.N.T.39</t>
  </si>
  <si>
    <t>Facilities Mgt.Custodian I.N.T.4</t>
  </si>
  <si>
    <t>Facilities Mgt.Custodian I.N.T.40</t>
  </si>
  <si>
    <t>Facilities Mgt.Custodian I.N.T.41</t>
  </si>
  <si>
    <t>Facilities Mgt.Custodian I.N.T.42</t>
  </si>
  <si>
    <t>Facilities Mgt.Custodian I.N.T.43</t>
  </si>
  <si>
    <t>Facilities Mgt.Custodian I.N.T.44</t>
  </si>
  <si>
    <t>Facilities Mgt.Custodian I.N.T.45</t>
  </si>
  <si>
    <t>Facilities Mgt.Custodian I.N.T.46</t>
  </si>
  <si>
    <t>Facilities Mgt.Custodian I.N.T.47</t>
  </si>
  <si>
    <t>Facilities Mgt.Custodian I.N.T.49</t>
  </si>
  <si>
    <t>Facilities Mgt.Custodian I.N.T.5</t>
  </si>
  <si>
    <t>Facilities Mgt.Custodian I.N.T.50</t>
  </si>
  <si>
    <t>Facilities Mgt.Custodian I.N.T.51</t>
  </si>
  <si>
    <t>Facilities Mgt.Custodian I.N.T.52</t>
  </si>
  <si>
    <t>Facilities Mgt.Custodian I.N.T.53</t>
  </si>
  <si>
    <t>Facilities Mgt.Custodian I.N.T.54</t>
  </si>
  <si>
    <t>Facilities Mgt.Custodian I.N.T.55</t>
  </si>
  <si>
    <t>Facilities Mgt.Custodian I.N.T.56</t>
  </si>
  <si>
    <t>Facilities Mgt.Custodian I.N.T.57</t>
  </si>
  <si>
    <t>Facilities Mgt.Custodian I.N.T.59</t>
  </si>
  <si>
    <t>Facilities Mgt.Custodian I.N.T.6</t>
  </si>
  <si>
    <t>Facilities Mgt.Custodian I.N.T.60</t>
  </si>
  <si>
    <t>Facilities Mgt.Custodian I.N.T.7</t>
  </si>
  <si>
    <t>Facilities Mgt.Custodian I.N.T.8</t>
  </si>
  <si>
    <t>Facilities Mgt.Custodian I.N.T.9</t>
  </si>
  <si>
    <t>Facilities Mgt.Custodian II.N.T.1</t>
  </si>
  <si>
    <t>Facilities Mgt.Custodian II.N.T.2</t>
  </si>
  <si>
    <t>Facilities Mgt.Custodian II.N.T.3</t>
  </si>
  <si>
    <t>Facilities Mgt.Custodian II.N.T.4</t>
  </si>
  <si>
    <t>Facilities Mgt.Custodian II.N.T.5</t>
  </si>
  <si>
    <t>Facilities Mgt.Custodian II.N.T.6</t>
  </si>
  <si>
    <t>Facilities Mgt.Custodian II.N.T.7</t>
  </si>
  <si>
    <t>Facilities Mgt.Custodian II.N.T.8</t>
  </si>
  <si>
    <t>Facilities Mgt.Custodian II.N.T.9</t>
  </si>
  <si>
    <t>Facilities Mgt.Custodian Leader.N.T.1</t>
  </si>
  <si>
    <t>Facilities Mgt.Custodian Leader.N.T.2</t>
  </si>
  <si>
    <t>Facilities Mgt.Custodian Leader.N.T.3</t>
  </si>
  <si>
    <t>Facilities Mgt.Custodian Leader.N.T.4</t>
  </si>
  <si>
    <t>Facilities Mgt.Dir Construction Svcs.E.T.1</t>
  </si>
  <si>
    <t>Director Construction Services</t>
  </si>
  <si>
    <t>Facilities Mgt.Dir Physical Pl.E.T.1</t>
  </si>
  <si>
    <t>Director Physical Plant</t>
  </si>
  <si>
    <t>Facilities Mgt.Dir Planning &amp; Design Svcs.E.T.1</t>
  </si>
  <si>
    <t>Director Planning &amp; Design Services</t>
  </si>
  <si>
    <t>Facilities Mgt.Dir Space Mgt Real Estate &amp; Assets.E.T.1</t>
  </si>
  <si>
    <t>Director Space Management Real Estate &amp; Assets</t>
  </si>
  <si>
    <t>Facilities Mgt.Electrical Inspector.N.T.1</t>
  </si>
  <si>
    <t>Eletrical Inspector</t>
  </si>
  <si>
    <t>Facilities Mgt.Electrician I.N.T.1</t>
  </si>
  <si>
    <t>Electrician I</t>
  </si>
  <si>
    <t>Facilities Mgt.Electrician I.N.T.3</t>
  </si>
  <si>
    <t>Facilities Mgt.Electrician II.N.T.1</t>
  </si>
  <si>
    <t>Electrician II</t>
  </si>
  <si>
    <t>Facilities Mgt.Electrician II.N.T.2</t>
  </si>
  <si>
    <t>Facilities Mgt.Facilities Mgt Generalist.N.T.1</t>
  </si>
  <si>
    <t>Facilities Management Generalist</t>
  </si>
  <si>
    <t>Facilities Mgt.General Svcs Clerk.N.T.1</t>
  </si>
  <si>
    <t>General Services Clerk</t>
  </si>
  <si>
    <t>Facilities Mgt.General Svcs Clerk.N.T.2</t>
  </si>
  <si>
    <t>Facilities Mgt.Greenhouse Foreperson.N.T.1</t>
  </si>
  <si>
    <t>Greenhouse Foreperson</t>
  </si>
  <si>
    <t>Facilities Mgt.Greenhouse Spec.N.T.1</t>
  </si>
  <si>
    <t>Greenhouse Specialist</t>
  </si>
  <si>
    <t>Facilities Mgt.Groundskeeper I.N.T.1</t>
  </si>
  <si>
    <t>Groundskeeper I</t>
  </si>
  <si>
    <t>Facilities Mgt.Groundskeeper I.N.T.10</t>
  </si>
  <si>
    <t>Facilities Mgt.Groundskeeper I.N.T.12</t>
  </si>
  <si>
    <t>Facilities Mgt.Groundskeeper I.N.T.13</t>
  </si>
  <si>
    <t>Facilities Mgt.Groundskeeper I.N.T.2</t>
  </si>
  <si>
    <t>Facilities Mgt.Groundskeeper I.N.T.3</t>
  </si>
  <si>
    <t>Facilities Mgt.Groundskeeper I.N.T.4</t>
  </si>
  <si>
    <t>Facilities Mgt.Groundskeeper I.N.T.5</t>
  </si>
  <si>
    <t>Facilities Mgt.Groundskeeper I.N.T.8</t>
  </si>
  <si>
    <t>Facilities Mgt.Groundskeeper II.N.T.1</t>
  </si>
  <si>
    <t>Groundskeeper II</t>
  </si>
  <si>
    <t>Facilities Mgt.Groundskeeper II.N.T.2</t>
  </si>
  <si>
    <t>Facilities Mgt.Groundskeeper II.N.T.3</t>
  </si>
  <si>
    <t>Facilities Mgt.Groundskeeper II.N.T.4</t>
  </si>
  <si>
    <t>Facilities Mgt.Groundskeeper II.N.T.5</t>
  </si>
  <si>
    <t>Facilities Mgt.Groundskeeper III.N.T.1</t>
  </si>
  <si>
    <t>Groundskeeper III</t>
  </si>
  <si>
    <t>Facilities Mgt.Groundskeeper III.N.T.2</t>
  </si>
  <si>
    <t>Facilities Mgt.Groundskeeper III.N.T.3</t>
  </si>
  <si>
    <t>Facilities Mgt.Groundskeeper III.N.T.4</t>
  </si>
  <si>
    <t>Facilities Mgt.Inventory Control Specialist.N.T.1</t>
  </si>
  <si>
    <t>Inventory Control Specialist</t>
  </si>
  <si>
    <t>Facilities Mgt.Irrigation Tech.N.T.1</t>
  </si>
  <si>
    <t>Irrigation Technician</t>
  </si>
  <si>
    <t>Facilities Mgt.Irrigation Tech.N.T.2</t>
  </si>
  <si>
    <t>Facilities Mgt.Landscape Lead/Pest Control Tech.N.T.1</t>
  </si>
  <si>
    <t>Landscape Lead/Pest Control Technician</t>
  </si>
  <si>
    <t>Facilities Mgt.Lead Automotive Mech.N.T.1</t>
  </si>
  <si>
    <t>Lead Automotive Mechanic</t>
  </si>
  <si>
    <t>Facilities Mgt.Lead Electrician.N.T.1</t>
  </si>
  <si>
    <t>Lead Electrician</t>
  </si>
  <si>
    <t>Facilities Mgt.Lead Mover.N.T.1</t>
  </si>
  <si>
    <t>Lead Mover</t>
  </si>
  <si>
    <t>Facilities Mgt.Lead Painter.N.T.1</t>
  </si>
  <si>
    <t>Lead Painter</t>
  </si>
  <si>
    <t>Facilities Mgt.Lead Plumber.N.T.1</t>
  </si>
  <si>
    <t>Lead Plumber</t>
  </si>
  <si>
    <t>Facilities Mgt.Mail Clerk.N.T.1</t>
  </si>
  <si>
    <t>Mail Clerk</t>
  </si>
  <si>
    <t>Facilities Mgt.Mail Clerk.N.T.2</t>
  </si>
  <si>
    <t>Facilities Mgt.Maint Worker III.N.T.1</t>
  </si>
  <si>
    <t>Facilities Mgt.Mgr Construction Svcs.E.T.1</t>
  </si>
  <si>
    <t>Manager Construction Services</t>
  </si>
  <si>
    <t>Facilities Mgt.Mgr Custodial Operations.E.T.1</t>
  </si>
  <si>
    <t>Manager Custodial Operations</t>
  </si>
  <si>
    <t>Facilities Mgt.Mgr Fac Business &amp; Support Svcs.E.T.1</t>
  </si>
  <si>
    <t>Manager Facilities Business &amp; Support Services</t>
  </si>
  <si>
    <t>Facilities Mgt.Mgr Landscape Operations.E.T.1</t>
  </si>
  <si>
    <t>Manager Landscape Operations</t>
  </si>
  <si>
    <t>Facilities Mgt.Mgr Planning &amp; Design Services.E.T.1</t>
  </si>
  <si>
    <t>Manager Planning &amp; Design Services</t>
  </si>
  <si>
    <t>Facilities Mgt.Mover.N.T.1</t>
  </si>
  <si>
    <t>Mover</t>
  </si>
  <si>
    <t>Facilities Mgt.Mover.N.T.2</t>
  </si>
  <si>
    <t>Facilities Mgt.Mover.N.T.3</t>
  </si>
  <si>
    <t>Facilities Mgt.Painter I.N.T.1</t>
  </si>
  <si>
    <t>Painter I</t>
  </si>
  <si>
    <t>Facilities Mgt.Painter I.N.T.3</t>
  </si>
  <si>
    <t>Facilities Mgt.Painter II.N.T.1</t>
  </si>
  <si>
    <t>Painter II</t>
  </si>
  <si>
    <t>Facilities Mgt.Painter II.N.T.2</t>
  </si>
  <si>
    <t>Facilities Mgt.Plumber I.N.T.1</t>
  </si>
  <si>
    <t>Plumber I</t>
  </si>
  <si>
    <t>Facilities Mgt.Plumber I.N.T.2</t>
  </si>
  <si>
    <t>Facilities Mgt.Plumber II.N.T.1</t>
  </si>
  <si>
    <t>Plumber II</t>
  </si>
  <si>
    <t>Facilities Mgt.Plumber II.N.T.2</t>
  </si>
  <si>
    <t>Facilities Mgt.Plumbing Inspector.N.T.1</t>
  </si>
  <si>
    <t>Plumbing Inspector</t>
  </si>
  <si>
    <t>Facilities Mgt.Power Plant Analyst.N.T.1</t>
  </si>
  <si>
    <t>Power Plant Analyst</t>
  </si>
  <si>
    <t>Facilities Mgt.Power Plant Automation Analyst.N.T.3</t>
  </si>
  <si>
    <t>Power Plant Automation Analyst</t>
  </si>
  <si>
    <t>Facilities Mgt.Power Plant Operator.N.T.1</t>
  </si>
  <si>
    <t>Power Plant Operator</t>
  </si>
  <si>
    <t>Facilities Mgt.Power Plant Operator.N.T.10</t>
  </si>
  <si>
    <t>Facilities Mgt.Power Plant Operator.N.T.11</t>
  </si>
  <si>
    <t>Facilities Mgt.Power Plant Operator.N.T.12</t>
  </si>
  <si>
    <t>Facilities Mgt.Power Plant Operator.N.T.2</t>
  </si>
  <si>
    <t>Facilities Mgt.Power Plant Operator.N.T.3</t>
  </si>
  <si>
    <t>Facilities Mgt.Power Plant Operator.N.T.4</t>
  </si>
  <si>
    <t>Facilities Mgt.Power Plant Operator.N.T.5</t>
  </si>
  <si>
    <t>Facilities Mgt.Power Plant Operator.N.T.6</t>
  </si>
  <si>
    <t>Facilities Mgt.Power Plant Operator.N.T.7</t>
  </si>
  <si>
    <t>Facilities Mgt.Power Plant Operator.N.T.9</t>
  </si>
  <si>
    <t>Facilities Mgt.Project Mgr Physical Plant.E.T.1</t>
  </si>
  <si>
    <t>Project Manager Physical Plant</t>
  </si>
  <si>
    <t>Facilities Mgt.Project Mgr Planning &amp; Design.E.T.1</t>
  </si>
  <si>
    <t>Project Manager Planning &amp; Design</t>
  </si>
  <si>
    <t>Facilities Mgt.Project Mgr Planning &amp; Design.E.T.2</t>
  </si>
  <si>
    <t>Facilities Mgt.Purchasing Spec.N.T.2</t>
  </si>
  <si>
    <t>Purchasing Specialist</t>
  </si>
  <si>
    <t>Facilities Mgt.Refuse Collector Driver.N.T.1</t>
  </si>
  <si>
    <t>Refuse Collector Driver</t>
  </si>
  <si>
    <t>Facilities Mgt.Shuttle Driver.N.T.1</t>
  </si>
  <si>
    <t>Shuttle Driver</t>
  </si>
  <si>
    <t>Facilities Mgt.Shuttle Driver.N.T.2</t>
  </si>
  <si>
    <t>Facilities Mgt.Shuttle Driver.N.T.NB</t>
  </si>
  <si>
    <t>Facilities Mgt.Spvr Automotive Svcs.N.T.1</t>
  </si>
  <si>
    <t>Supervisor Automotive Services</t>
  </si>
  <si>
    <t>Facilities Mgt.Spvr Fleet Auto Svcs.N.T.1</t>
  </si>
  <si>
    <t>Supervisor Fleet Automotive Services</t>
  </si>
  <si>
    <t>Facilities Mgt.Spvr Fleet Transportation Svcs.N.T.1</t>
  </si>
  <si>
    <t>Supervisor Fleet Transportation Services</t>
  </si>
  <si>
    <t>Facilities Mgt.Spvr Landscape Svcs.N.T.1</t>
  </si>
  <si>
    <t>Supervisor Landscape Services</t>
  </si>
  <si>
    <t>Facilities Mgt.Spvr Power Plant.N.T.1</t>
  </si>
  <si>
    <t>Supervisor Power Plant</t>
  </si>
  <si>
    <t>Facilities Mgt.Spvr Warehouse Svcs.N.T.1</t>
  </si>
  <si>
    <t>Supervisor Warehouse Services</t>
  </si>
  <si>
    <t>Facilities Mgt.Sr Admin Asst.N.T.1</t>
  </si>
  <si>
    <t>Facilities Mgt.Sr Admin Asst.N.T.2</t>
  </si>
  <si>
    <t>Facilities Mgt.Sr Assoc VP &amp; Chief Facilities Officer.E.OT.1</t>
  </si>
  <si>
    <t>Senior Associate Vice President &amp; Chief Facilities Officer</t>
  </si>
  <si>
    <t>Facilities Mgt.Sr Bus Driver.N.T.1</t>
  </si>
  <si>
    <t>Senior Bus Driver</t>
  </si>
  <si>
    <t>Facilities Mgt.Sr Proj Mgr Interior Design Svcs.E.T.1</t>
  </si>
  <si>
    <t>Senior Project Manager Interior Design Services</t>
  </si>
  <si>
    <t>Facilities Mgt.Sr Project Mgr Planning &amp; Design.E.T.1</t>
  </si>
  <si>
    <t>Senior Project Manager Planning &amp; Design</t>
  </si>
  <si>
    <t>Facilities Mgt.Student Asst I.N.X.NB</t>
  </si>
  <si>
    <t>Facilities Mgt.Student Asst II.N.X.NB</t>
  </si>
  <si>
    <t>Facilities Mgt.Student Asst III.N.X.NB</t>
  </si>
  <si>
    <t>Facilities Mgt.Student Asst IV.N.X.NB</t>
  </si>
  <si>
    <t>Facilities Mgt.Student Work Study I.N.X.NB</t>
  </si>
  <si>
    <t>Facilities Mgt.Student Work Study II.N.X.NB</t>
  </si>
  <si>
    <t>Facilities Mgt.Student Work Study III.N.X.NB</t>
  </si>
  <si>
    <t>Facilities Mgt.Student Work Study IV.N.X.NB</t>
  </si>
  <si>
    <t>Faculty Senate.Sr Admin Asst.N.T.1</t>
  </si>
  <si>
    <t>Faculty Senate.Stu Asst.N.X.1</t>
  </si>
  <si>
    <t>Faculty Senate.Student Asst I.N.X.NB</t>
  </si>
  <si>
    <t>Faculty Senate.Student Asst II.N.X.NB</t>
  </si>
  <si>
    <t>Faculty Senate.Student Asst III.N.X.NB</t>
  </si>
  <si>
    <t>Faculty Senate.Student Asst IV.N.X.NB</t>
  </si>
  <si>
    <t>Faculty Success.Asst to the Vice Provost.N.T.1</t>
  </si>
  <si>
    <t>Faculty Success.Coord Acad Credentialing &amp; Compliance.E.T.1</t>
  </si>
  <si>
    <t>Faculty Success.Dir Acad Credentialing &amp; Compliance.E.T.1</t>
  </si>
  <si>
    <t>Faculty Success.Dir Educ Abroad Prog.E.T.1</t>
  </si>
  <si>
    <t>Director Education Abroad Programs</t>
  </si>
  <si>
    <t>Faculty Success.Exec Dir International Affairs.E.T.1</t>
  </si>
  <si>
    <t>Executive Director International Affairs</t>
  </si>
  <si>
    <t>Faculty Success.Sr Instr Producer.E.T.1</t>
  </si>
  <si>
    <t>Senior Instructional Producer</t>
  </si>
  <si>
    <t>Faculty Success.Vice Prov Faculty Success.E.OT.1</t>
  </si>
  <si>
    <t>Vice Provost Faculty Success</t>
  </si>
  <si>
    <t>Family Sci.Course Asst III.N.X.NB</t>
  </si>
  <si>
    <t>Fin Aid.Assoc Dir Fin Aid &amp; Technical Processing.E.T.1</t>
  </si>
  <si>
    <t>Associate Director Financial Aid &amp; Technical Processing</t>
  </si>
  <si>
    <t>Fin Aid.Assoc Dir Scholarships.E.T.1</t>
  </si>
  <si>
    <t>Associate Director Scholarships</t>
  </si>
  <si>
    <t>Fin Aid.Asst Dir Fin Aid Compl.E.T.1</t>
  </si>
  <si>
    <t>Assistant Director Financial Aid for Compliance</t>
  </si>
  <si>
    <t>Fin Aid.Asst Dir Fin Aid Counseling &amp; Proc.E.T.1</t>
  </si>
  <si>
    <t>Assistant Director Finanical Aid for Counseling &amp; Processing</t>
  </si>
  <si>
    <t>Fin Aid.Asst Dir Fin Aid Syst &amp; Reporting.E.T.1</t>
  </si>
  <si>
    <t>Assistant Director Financial Aid for Systems &amp; Reporting</t>
  </si>
  <si>
    <t>Fin Aid.Coord HEERF.E.T.1</t>
  </si>
  <si>
    <t>Coordinator HEERF</t>
  </si>
  <si>
    <t>Fin Aid.Exec Dir Fin Aid.E.OT.1</t>
  </si>
  <si>
    <t>Executive Director Financial Aid</t>
  </si>
  <si>
    <t>Fin Aid.Fin Aid Couns I.N.T.1</t>
  </si>
  <si>
    <t>Financial Aid Counselor I</t>
  </si>
  <si>
    <t>Fin Aid.Fin Aid Couns I.N.T.2</t>
  </si>
  <si>
    <t>Fin Aid.Fin Aid Couns I.N.T.3</t>
  </si>
  <si>
    <t>Fin Aid.Fin Aid Couns I.N.T.4</t>
  </si>
  <si>
    <t>Fin Aid.Fin Aid Couns I.N.T.5</t>
  </si>
  <si>
    <t>Fin Aid.Fin Aid Couns I.N.T.6</t>
  </si>
  <si>
    <t>Fin Aid.Fin Aid Couns I.N.T.7</t>
  </si>
  <si>
    <t>Fin Aid.Fin Aid Couns I.N.T.8</t>
  </si>
  <si>
    <t>Fin Aid.Fin Aid Couns II.N.T.1</t>
  </si>
  <si>
    <t>Financial Aid Counselor II</t>
  </si>
  <si>
    <t>Fin Aid.Fin Aid Couns II.N.T.2</t>
  </si>
  <si>
    <t>Fin Aid.Fin Aid Couns II.N.T.3</t>
  </si>
  <si>
    <t>Fin Aid.Fin Aid Couns II.N.T.4</t>
  </si>
  <si>
    <t>Fin Aid.Fin Aid Couns II.N.T.5</t>
  </si>
  <si>
    <t>Fin Aid.Fin Aid Couns II.N.T.6</t>
  </si>
  <si>
    <t>Fin Aid.Mgr Scholarships.E.T.1</t>
  </si>
  <si>
    <t>Manager Scholarships</t>
  </si>
  <si>
    <t>Fin Aid.Stu Work Study.N.X.1</t>
  </si>
  <si>
    <t>Fin Aid.Student Asst I.N.X.NB</t>
  </si>
  <si>
    <t>Fin Aid.Student Asst II.N.X.NB</t>
  </si>
  <si>
    <t>Fin Aid.Student Asst III.N.X.NB</t>
  </si>
  <si>
    <t>Fin Aid.Student Asst IV.N.X.NB</t>
  </si>
  <si>
    <t>Fin Aid.Student Work Study I.N.X.NB</t>
  </si>
  <si>
    <t>Fin Aid.Student Work Study II.N.X.NB</t>
  </si>
  <si>
    <t>Fin Aid.Student Work Study III.N.X.NB</t>
  </si>
  <si>
    <t>Fin Aid.Student Work Study IV.N.X.NB</t>
  </si>
  <si>
    <t>Finance and Admin.Assoc VP Budget &amp; Finance.E.OT.1</t>
  </si>
  <si>
    <t>Finance and Admin.Budget &amp; Financial Analyst I.E.T.1</t>
  </si>
  <si>
    <t>Finance and Admin.Budget &amp; Financial Analyst I.N.X.NB</t>
  </si>
  <si>
    <t>Finance and Admin.Budget Analyst III.E.T.1</t>
  </si>
  <si>
    <t>Finance and Admin.Budget Analyst III.E.T.2</t>
  </si>
  <si>
    <t>Finance and Admin.Data Mgmt Officer.E.T.1</t>
  </si>
  <si>
    <t>Data Management Officer</t>
  </si>
  <si>
    <t>Finance and Admin.Dir Budget.E.T.1</t>
  </si>
  <si>
    <t>Finance and Admin.Dir of Operations Finance &amp; Admin.E.T.1</t>
  </si>
  <si>
    <t>Director of Operations Finance &amp; Administration</t>
  </si>
  <si>
    <t>Finance and Admin.Special Asst to the VP Finance &amp; Admin.E.T.1</t>
  </si>
  <si>
    <t>Special Assistant to the Vice President Finance &amp; Administration</t>
  </si>
  <si>
    <t>Finance and Admin.Student Asst I.N.X.NB</t>
  </si>
  <si>
    <t>Finance and Admin.Student Asst II.N.X.NB</t>
  </si>
  <si>
    <t>Finance and Admin.Student Asst III.N.X.NB</t>
  </si>
  <si>
    <t>Finance and Admin.Student Asst IV.N.X.NB</t>
  </si>
  <si>
    <t>Finance and Admin.Student Work Study I.N.X.NB</t>
  </si>
  <si>
    <t>Finance and Admin.Student Work Study II.N.X.NB</t>
  </si>
  <si>
    <t>Finance and Admin.Student Work Study III.N.X.NB</t>
  </si>
  <si>
    <t>Finance and Admin.Student Work Study IV.N.X.NB</t>
  </si>
  <si>
    <t>Finance and Admin.TX State Affairs &amp; Fin Analyst.E.T.1</t>
  </si>
  <si>
    <t>Texas State Affairs &amp; Financial Analyst</t>
  </si>
  <si>
    <t>Finance and Admin.VP Finance &amp; Admin and CFO.E.OT.1</t>
  </si>
  <si>
    <t>Vice President Finance &amp; Administration and Chief Financial Officer</t>
  </si>
  <si>
    <t>Finance and Admin.VP Finance &amp; Admin and CFOO.E.OT.1</t>
  </si>
  <si>
    <t>Vice President Finance &amp; Administration and Chief Financial &amp; Operating Officer</t>
  </si>
  <si>
    <t>Financial Services.Accountant II.E.T.1</t>
  </si>
  <si>
    <t>Accountant II</t>
  </si>
  <si>
    <t>Financial Services.Accountant II.E.T.2</t>
  </si>
  <si>
    <t>Financial Services.Accountant II.E.T.3</t>
  </si>
  <si>
    <t>Financial Services.Accountant II.E.T.4</t>
  </si>
  <si>
    <t>Financial Services.Accountant II.E.T.5</t>
  </si>
  <si>
    <t>Financial Services.Accountant III.E.T.1</t>
  </si>
  <si>
    <t>Accountant III</t>
  </si>
  <si>
    <t>Financial Services.Accountant IV.E.T.2</t>
  </si>
  <si>
    <t>Accountant IV</t>
  </si>
  <si>
    <t>Financial Services.Asst Controller.E.T.1</t>
  </si>
  <si>
    <t>Assistant Controller</t>
  </si>
  <si>
    <t>Financial Services.Asst Dir Accounting.E.T.1</t>
  </si>
  <si>
    <t>Assistant Director Accounting</t>
  </si>
  <si>
    <t>Financial Services.Asst VP Controller.E.OT.1</t>
  </si>
  <si>
    <t>Assistant Vice President Controller</t>
  </si>
  <si>
    <t>Financial Services.Financial Reporting Analyst.E.T.1</t>
  </si>
  <si>
    <t>Financial Reporting Analyst</t>
  </si>
  <si>
    <t>Financial Services.Financial Systems Analyst.E.T.1</t>
  </si>
  <si>
    <t>Financial Services.Mgr Account.E.T.1</t>
  </si>
  <si>
    <t>Financial Services.Mgr Accounting.E.T.4</t>
  </si>
  <si>
    <t>Financial Services.Mgr Accounting.N.X.NB</t>
  </si>
  <si>
    <t>Financial Services.Mgr Corporate Card Programs.E.T.1</t>
  </si>
  <si>
    <t>Manager Corporate Card Programs</t>
  </si>
  <si>
    <t>Financial Services.Mgr Payment Operations.E.T.1</t>
  </si>
  <si>
    <t>Manager Payment Operations</t>
  </si>
  <si>
    <t>Financial Services.Special Projects Advisor.N.T.NB</t>
  </si>
  <si>
    <t>Special Projects Advisor</t>
  </si>
  <si>
    <t>Financial Services.Sr Accounting Asst.N.T.1</t>
  </si>
  <si>
    <t>Senior Accounting Assisant</t>
  </si>
  <si>
    <t>Financial Services.Sr Associate Controller.E.T.1</t>
  </si>
  <si>
    <t>Senior Associate Controller</t>
  </si>
  <si>
    <t>Financial Services.Sr Mgr Financial Systems.E.T.1</t>
  </si>
  <si>
    <t>Senior Manager Financial Systems</t>
  </si>
  <si>
    <t>Financial Services.Treasury Analyst.E.T.1</t>
  </si>
  <si>
    <t>Fitness &amp; Recreation.Asst Dir Fitness &amp; Recreation.E.T.1</t>
  </si>
  <si>
    <t>Assistant Director Fitness &amp; Recreation</t>
  </si>
  <si>
    <t>Fitness &amp; Recreation.Business Mgr.N.T.1</t>
  </si>
  <si>
    <t>Fitness &amp; Recreation.Dir Fitness &amp; Rec.E.T.1</t>
  </si>
  <si>
    <t>Director Fitness &amp; Recreation</t>
  </si>
  <si>
    <t>Fitness &amp; Recreation.Grad Asst Wages I.N.X.P</t>
  </si>
  <si>
    <t>Fitness &amp; Recreation.Grad Asst Wages II.N.X.P</t>
  </si>
  <si>
    <t>Fitness &amp; Recreation.Grad Asst Wages III.N.X.P</t>
  </si>
  <si>
    <t>Fitness &amp; Recreation.Group Exercise Instr.N.X.NB</t>
  </si>
  <si>
    <t>Group Exercise Instructor</t>
  </si>
  <si>
    <t>Fitness &amp; Recreation.Lifeguard.N.X.NB</t>
  </si>
  <si>
    <t>Lifeguard</t>
  </si>
  <si>
    <t>Fitness &amp; Recreation.Personal Trainer.N.X.NB</t>
  </si>
  <si>
    <t>Personal Trainer</t>
  </si>
  <si>
    <t>Fitness &amp; Recreation.Spvr Fitness Facilities &amp; Aquatics.E.T.1</t>
  </si>
  <si>
    <t>Supervisor Fitness Facilities &amp; Aquatics</t>
  </si>
  <si>
    <t>Fitness &amp; Recreation.Spvr Fitness Programming.E.T.1</t>
  </si>
  <si>
    <t>Supervisor Fitness Programming</t>
  </si>
  <si>
    <t>Fitness &amp; Recreation.Spvr Intramural Programs &amp; Promotions.E.T.1</t>
  </si>
  <si>
    <t>Supervisor Intramural Programs &amp; Promotions</t>
  </si>
  <si>
    <t>Fitness &amp; Recreation.Stu Asst Front Desk.N.X.NB</t>
  </si>
  <si>
    <t>Student Assistant Front Desk</t>
  </si>
  <si>
    <t>Fitness &amp; Recreation.Stu Asst Group Instructor.N.X.NB</t>
  </si>
  <si>
    <t>Student Assistant Group Instructor</t>
  </si>
  <si>
    <t>Fitness &amp; Recreation.Stu Asst Lifeguard I.N.X.NB</t>
  </si>
  <si>
    <t>Student Assistant Lifeguard I</t>
  </si>
  <si>
    <t>Fitness &amp; Recreation.Stu Asst Lifeguard.N.X.NB</t>
  </si>
  <si>
    <t>Student Assistant Lifeguard</t>
  </si>
  <si>
    <t>Fitness &amp; Recreation.Stu Asst Official.N.X.NB</t>
  </si>
  <si>
    <t>Student Assistant Official</t>
  </si>
  <si>
    <t>Fitness &amp; Recreation.Stu Asst Personal Trainer.N.X.NB</t>
  </si>
  <si>
    <t>Student Assistant Personal Trainer</t>
  </si>
  <si>
    <t>Fitness &amp; Recreation.Stu Asst Spec Events.N.X.P</t>
  </si>
  <si>
    <t>Student Assistant Special Events</t>
  </si>
  <si>
    <t>Fitness &amp; Recreation.Stu Asst Supervisor.N.X.NB</t>
  </si>
  <si>
    <t>Student Assistant Supervisor</t>
  </si>
  <si>
    <t>Fitness &amp; Recreation.Stu Asst Trip Leader.N.X.NB</t>
  </si>
  <si>
    <t>Student Assistant Trip Leader</t>
  </si>
  <si>
    <t>Fitness &amp; Recreation.Stu Asst.N.X.1</t>
  </si>
  <si>
    <t>Fitness &amp; Recreation.Student Asst I.N.X.NB</t>
  </si>
  <si>
    <t>Fitness &amp; Recreation.Student Asst II.N.X.NB</t>
  </si>
  <si>
    <t>Fitness &amp; Recreation.Student Asst III.N.X.NB</t>
  </si>
  <si>
    <t>Fitness &amp; Recreation.Student Asst IV.N.X.NB</t>
  </si>
  <si>
    <t>Fitness &amp; Recreation.Summer Grad Asst Wages I.N.X.P</t>
  </si>
  <si>
    <t>Fitness &amp; Recreation.Summer Grad Asst Wages II.N.X.P</t>
  </si>
  <si>
    <t>Fitness &amp; Recreation.Summer Grad Asst Wages III.N.X.P</t>
  </si>
  <si>
    <t>Fitness &amp; Recreation.Summer Grad Asst Wages.N.X.P</t>
  </si>
  <si>
    <t>Food Services.Stu Asst.N.X.1</t>
  </si>
  <si>
    <t>General Counsel.Assoc General Counsel.E.T.1</t>
  </si>
  <si>
    <t>Associate General Counsel</t>
  </si>
  <si>
    <t>General Counsel.Asst General Counsel.E.OT.1</t>
  </si>
  <si>
    <t>Assistant General Counsel</t>
  </si>
  <si>
    <t>General Counsel.Coord Legal Operations.E.T.1</t>
  </si>
  <si>
    <t>Coordinator Legal Operations</t>
  </si>
  <si>
    <t>General Counsel.Dir Compliance.E.T.1</t>
  </si>
  <si>
    <t>Director Compliance</t>
  </si>
  <si>
    <t>General Counsel.General Counsel, Sec to Board of Regents &amp; CCO.E.OT.1</t>
  </si>
  <si>
    <t>General Counsel, Secretary to the Board of Regents &amp; Chief Compliance Officer</t>
  </si>
  <si>
    <t>General Counsel.Mgr Legal Operations.E.T.1</t>
  </si>
  <si>
    <t>Manager Legal Operations</t>
  </si>
  <si>
    <t>Health Care Admin HOU.Assoc Prof.E.OT.1</t>
  </si>
  <si>
    <t>Health Care Admin HOU.Assoc Prof/Prog Dir.E.OT.1</t>
  </si>
  <si>
    <t>Associate Professor/Program Director</t>
  </si>
  <si>
    <t>Health Care Admin HOU.Grad Asst Wages I.N.X.P</t>
  </si>
  <si>
    <t>Health Care Admin HOU.Grad Asst Wages II.N.X.P</t>
  </si>
  <si>
    <t>Health Care Admin HOU.Grad Asst Wages III.N.X.P</t>
  </si>
  <si>
    <t>Health Care Admin HOU.Grad Asst Wages.N.X.P</t>
  </si>
  <si>
    <t>Health Care Admin HOU.Grad Research Asst I.E.X.P</t>
  </si>
  <si>
    <t>Health Care Admin HOU.Grad Research Asst II.E.X.P</t>
  </si>
  <si>
    <t>Health Care Admin HOU.Grad Research Asst III.E.X.P</t>
  </si>
  <si>
    <t>Health Care Admin HOU.Summer Adj Faculty.E.X.P</t>
  </si>
  <si>
    <t>Health Care Admin HOU.Summer Faculty.E.OT.P</t>
  </si>
  <si>
    <t>Health Care Admin HOU.Summer Grad Asst Wages.N.X.P</t>
  </si>
  <si>
    <t>Health Care Admin HOU.Summer Grad Research Asst II.E.X.P</t>
  </si>
  <si>
    <t>Health Care Admin.Adj Faculty.E.T.P</t>
  </si>
  <si>
    <t>Health Care Admin.Assoc Prof.E.OT.1</t>
  </si>
  <si>
    <t>Health Care Admin.Assoc Prof.E.OT.3</t>
  </si>
  <si>
    <t>Health Care Admin.Assoc Prof/Interim Program Dir.E.OT.1</t>
  </si>
  <si>
    <t>Associate Professor/Interim Program Director</t>
  </si>
  <si>
    <t>Health Care Admin.Assoc Prof/Prog Dir.E.OT.1</t>
  </si>
  <si>
    <t>Health Care Admin.Asst Prof.E.OT.4</t>
  </si>
  <si>
    <t>Health Care Admin.Course Asst III.N.X.NB</t>
  </si>
  <si>
    <t>Health Care Admin.Grad Asst Wages I.N.X.P</t>
  </si>
  <si>
    <t>Health Care Admin.Grad Asst Wages II.N.X.P</t>
  </si>
  <si>
    <t>Health Care Admin.Grad Asst Wages III.N.X.P</t>
  </si>
  <si>
    <t>Health Care Admin.Prof.E.OT.1</t>
  </si>
  <si>
    <t>Health Care Admin.Sr Secretary.N.T.1</t>
  </si>
  <si>
    <t>Health Care Admin.Summer Adj Faculty.E.X.P</t>
  </si>
  <si>
    <t>Health Care Admin.Summer Faculty.E.OT.P</t>
  </si>
  <si>
    <t>Health Care Admin.Summer Grad Asst Wages I.N.X.P</t>
  </si>
  <si>
    <t>Health Care Admin.Summer Grad Asst Wages II.N.X.P</t>
  </si>
  <si>
    <t>Health Care Admin.Summer Grad Asst Wages III.N.X.P</t>
  </si>
  <si>
    <t>Health Care Admin.Vis Asst Prof.E.OT.1</t>
  </si>
  <si>
    <t>Health Promotion &amp; Kinesiology.Acad Advisor II.E.T.1</t>
  </si>
  <si>
    <t>Health Promotion &amp; Kinesiology.Acad Advisor II.E.T.2</t>
  </si>
  <si>
    <t>Health Promotion &amp; Kinesiology.Acad Advisor II.E.T.3</t>
  </si>
  <si>
    <t>Health Promotion &amp; Kinesiology.Adj Faculty.E.T.P</t>
  </si>
  <si>
    <t>Health Promotion &amp; Kinesiology.Adj Faculty.E.X.P</t>
  </si>
  <si>
    <t>Health Promotion &amp; Kinesiology.Assoc Clin Prof.E.OT.1</t>
  </si>
  <si>
    <t>Health Promotion &amp; Kinesiology.Assoc Clin Prof.E.OT.2</t>
  </si>
  <si>
    <t>Health Promotion &amp; Kinesiology.Assoc Prof.E.OT.1</t>
  </si>
  <si>
    <t>Health Promotion &amp; Kinesiology.Assoc Prof.E.OT.10</t>
  </si>
  <si>
    <t>Health Promotion &amp; Kinesiology.Assoc Prof.E.OT.11</t>
  </si>
  <si>
    <t>Health Promotion &amp; Kinesiology.Assoc Prof.E.OT.4</t>
  </si>
  <si>
    <t>Health Promotion &amp; Kinesiology.Assoc Prof.E.OT.5</t>
  </si>
  <si>
    <t>Health Promotion &amp; Kinesiology.Assoc Prof.E.OT.6</t>
  </si>
  <si>
    <t>Health Promotion &amp; Kinesiology.Assoc Prof.E.OT.7</t>
  </si>
  <si>
    <t>Health Promotion &amp; Kinesiology.Assoc Prof.E.OT.8</t>
  </si>
  <si>
    <t>Health Promotion &amp; Kinesiology.Asst Clin Prof.E.OT.1</t>
  </si>
  <si>
    <t>Health Promotion &amp; Kinesiology.Asst Clin Prof.E.OT.2</t>
  </si>
  <si>
    <t>Health Promotion &amp; Kinesiology.Asst Dir Health Promotion &amp; Kinesiology.E.T.1</t>
  </si>
  <si>
    <t>Assistant Director Health Promotion &amp; Kinesiology</t>
  </si>
  <si>
    <t>Health Promotion &amp; Kinesiology.Asst Prof.E.OT.1</t>
  </si>
  <si>
    <t>Health Promotion &amp; Kinesiology.Asst Prof.E.OT.2</t>
  </si>
  <si>
    <t>Health Promotion &amp; Kinesiology.Asst Prof.E.OT.3</t>
  </si>
  <si>
    <t>Health Promotion &amp; Kinesiology.Asst Prof.E.OT.8</t>
  </si>
  <si>
    <t>Health Promotion &amp; Kinesiology.Business Mgr.N.T.1</t>
  </si>
  <si>
    <t>Health Promotion &amp; Kinesiology.Course Asst III.N.X.NB</t>
  </si>
  <si>
    <t>Health Promotion &amp; Kinesiology.Grad Asst Wages I.N.X.P</t>
  </si>
  <si>
    <t>Health Promotion &amp; Kinesiology.Grad Asst Wages II.N.X.P</t>
  </si>
  <si>
    <t>Health Promotion &amp; Kinesiology.Grad Asst Wages III.N.X.P</t>
  </si>
  <si>
    <t>Health Promotion &amp; Kinesiology.Grad Research Asst I.E.X.P</t>
  </si>
  <si>
    <t>Health Promotion &amp; Kinesiology.Grad Research Asst II.E.X.P</t>
  </si>
  <si>
    <t>Health Promotion &amp; Kinesiology.Grad Research Asst III.E.X.P</t>
  </si>
  <si>
    <t>Health Promotion &amp; Kinesiology.Grad Teach Asst I.E.X.P</t>
  </si>
  <si>
    <t>Health Promotion &amp; Kinesiology.Grad Teach Asst II.E.X.P</t>
  </si>
  <si>
    <t>Health Promotion &amp; Kinesiology.Grad Teach Asst III.E.X.P</t>
  </si>
  <si>
    <t>Health Promotion &amp; Kinesiology.Grad Teach Asst.N.X.P</t>
  </si>
  <si>
    <t>Health Promotion &amp; Kinesiology.Group Exercise Instr.N.X.NB</t>
  </si>
  <si>
    <t>Health Promotion &amp; Kinesiology.Prof.E.OT.1</t>
  </si>
  <si>
    <t>Health Promotion &amp; Kinesiology.Prof.E.OT.4</t>
  </si>
  <si>
    <t>Health Promotion &amp; Kinesiology.Prof.E.OT.6</t>
  </si>
  <si>
    <t>Health Promotion &amp; Kinesiology.Prof.E.OT.7</t>
  </si>
  <si>
    <t>Health Promotion &amp; Kinesiology.Prof/Dir School of Health Promotions &amp; Kinesiology.E.OT.1</t>
  </si>
  <si>
    <t>Professor/Director School of Health Promotions &amp; Kinesiology</t>
  </si>
  <si>
    <t>Health Promotion &amp; Kinesiology.Prog Coord.N.X.NB</t>
  </si>
  <si>
    <t>Health Promotion &amp; Kinesiology.Prog Dir.E.T.2</t>
  </si>
  <si>
    <t>Health Promotion &amp; Kinesiology.Prog Staff.N.X.NB</t>
  </si>
  <si>
    <t>Health Promotion &amp; Kinesiology.Spvr Pioneer Hall.E.T.1</t>
  </si>
  <si>
    <t>Supervisor Pioneer Hall</t>
  </si>
  <si>
    <t>Health Promotion &amp; Kinesiology.Sr Lecturer.E.OT.3</t>
  </si>
  <si>
    <t>Health Promotion &amp; Kinesiology.Sr Secretary.N.T.1</t>
  </si>
  <si>
    <t>Health Promotion &amp; Kinesiology.Stu Asst Lifeguard.N.X.NB</t>
  </si>
  <si>
    <t>Health Promotion &amp; Kinesiology.Student Asst I.N.X.NB</t>
  </si>
  <si>
    <t>Health Promotion &amp; Kinesiology.Student Asst II.N.X.NB</t>
  </si>
  <si>
    <t>Health Promotion &amp; Kinesiology.Student Asst III.N.X.NB</t>
  </si>
  <si>
    <t>Health Promotion &amp; Kinesiology.Student Asst IV.N.X.NB</t>
  </si>
  <si>
    <t>Health Promotion &amp; Kinesiology.Summer Adj Faculty.E.X.P</t>
  </si>
  <si>
    <t>Health Promotion &amp; Kinesiology.Summer Faculty.E.OT.P</t>
  </si>
  <si>
    <t>Health Promotion &amp; Kinesiology.Summer Grad Research Asst I.E.X.P</t>
  </si>
  <si>
    <t>Health Promotion &amp; Kinesiology.Summer Grad Research Asst II.E.X.P</t>
  </si>
  <si>
    <t>Health Promotion &amp; Kinesiology.Summer Grad Research Asst III.E.X.P</t>
  </si>
  <si>
    <t>Health Promotion &amp; Kinesiology.Summer Grad Research Asst.N.X.P</t>
  </si>
  <si>
    <t>Health Promotion &amp; Kinesiology.Summer Grad Teach Asst I.E.X.P</t>
  </si>
  <si>
    <t>Health Promotion &amp; Kinesiology.Summer Grad Teach Asst II.E.X.P</t>
  </si>
  <si>
    <t>Health Promotion &amp; Kinesiology.Summer Grad Teach Asst III.E.X.P</t>
  </si>
  <si>
    <t>Health Promotion &amp; Kinesiology.Summer Grad Teach Asst.N.X.P</t>
  </si>
  <si>
    <t>Health Promotion &amp; Kinesiology.Vis Asst Clin Prof.E.OT.1</t>
  </si>
  <si>
    <t>Health Promotion &amp; Kinesiology.Vis Asst Prof.E.OT.1</t>
  </si>
  <si>
    <t>Health Studies.Course Asst III.N.X.NB</t>
  </si>
  <si>
    <t>Health Studies.Summer Adj Faculty.E.X.P</t>
  </si>
  <si>
    <t>Health Studies.Summer Faculty.E.OT.P</t>
  </si>
  <si>
    <t>Health Studies.Summer Grad Asst Wages.N.X.P</t>
  </si>
  <si>
    <t>Health Systems Mgt.Assoc Prof/Prog Dir.E.OT.1</t>
  </si>
  <si>
    <t>Honors Programs.Asst Dir Honors Programs.E.T.1</t>
  </si>
  <si>
    <t>Assistant Director Honors Programs</t>
  </si>
  <si>
    <t>Honors Programs.Business Mgr.N.T.1</t>
  </si>
  <si>
    <t>Honors Programs.Coord Strategic Prog &amp; Initiatives.E.T.1</t>
  </si>
  <si>
    <t>Coordinator Strategic Programming &amp; Initiatives</t>
  </si>
  <si>
    <t>Honors Programs.Dir Student Success &amp; Partnerships.E.T.1</t>
  </si>
  <si>
    <t>Director Student Success &amp; Partnerships</t>
  </si>
  <si>
    <t>Honors Programs.Exec Dir Honors Programs.E.OT.1</t>
  </si>
  <si>
    <t>Executive Director Honors Programs</t>
  </si>
  <si>
    <t>Honors Programs.Sr Secretary.N.T.1</t>
  </si>
  <si>
    <t>Honors Programs.Student Asst I.N.X.NB</t>
  </si>
  <si>
    <t>Honors Programs.Student Asst II.N.X.NB</t>
  </si>
  <si>
    <t>Honors Programs.Student Asst III.N.X.NB</t>
  </si>
  <si>
    <t>Honors Programs.Student Asst IV.N.X.NB</t>
  </si>
  <si>
    <t>Housing.Stu Asst.N.X.1</t>
  </si>
  <si>
    <t>Houston Ctr.Fin Aid Advisor.N.T.1</t>
  </si>
  <si>
    <t>Financial Aid Advisor</t>
  </si>
  <si>
    <t>HR.Business Mgr.N.T.1</t>
  </si>
  <si>
    <t>HR.Dir Employee Rel HR Compliance &amp; Equity.E.T.1</t>
  </si>
  <si>
    <t>Director Employee Relations HR Compliance &amp; Equity</t>
  </si>
  <si>
    <t>HR.Exec Dir Human Resources.E.T.1</t>
  </si>
  <si>
    <t>Executive Director Human Resources</t>
  </si>
  <si>
    <t>HR.HR Generalist.N.T.1</t>
  </si>
  <si>
    <t>HR Generalist</t>
  </si>
  <si>
    <t>HR.HR Generalist.N.X.NB</t>
  </si>
  <si>
    <t>HR.HR Records &amp; Operations Administrator.E.T.1</t>
  </si>
  <si>
    <t>HR Records &amp; Operations Administrator</t>
  </si>
  <si>
    <t>HR.Human Resources Mgr.E.T.1</t>
  </si>
  <si>
    <t>Human Resources Manager</t>
  </si>
  <si>
    <t>HR.Human Resources Mgr.E.X.NB</t>
  </si>
  <si>
    <t>HR.Mgr Benefits &amp; Wellbeing.E.T.1</t>
  </si>
  <si>
    <t>Manager Benefits &amp; Wellbeing</t>
  </si>
  <si>
    <t>HR.Mgr Compensation.E.T.1</t>
  </si>
  <si>
    <t>Manager Compensation</t>
  </si>
  <si>
    <t>HR.Mgr Employee Dev &amp; Comm.E.T.1</t>
  </si>
  <si>
    <t>Manager Employee Development &amp; Communications</t>
  </si>
  <si>
    <t>HR.Mgr HR Accounting &amp; Reporting.E.T.1</t>
  </si>
  <si>
    <t>Manager HR Accounting &amp; Reporting</t>
  </si>
  <si>
    <t>HR.Mgr HR Records &amp; Onboarding.E.T.1</t>
  </si>
  <si>
    <t>Manager HR Records &amp; Onboarding</t>
  </si>
  <si>
    <t>HR.Mgr Pay.E.T.1</t>
  </si>
  <si>
    <t>Manager Payroll</t>
  </si>
  <si>
    <t>HR.Mgr Recruitment.E.T.1</t>
  </si>
  <si>
    <t>Manager Recruitment</t>
  </si>
  <si>
    <t>HR.Sr Assoc VP Human Resources &amp; CHRO.E.OT.1</t>
  </si>
  <si>
    <t>Senior Associate Vice President &amp; Chief Human Resources Officer</t>
  </si>
  <si>
    <t>HR.Sr EEO &amp; ER Investigator.E.T.1</t>
  </si>
  <si>
    <t>Senior EEO &amp; ER Investigator</t>
  </si>
  <si>
    <t>HR.Sr HR Generalist.E.T.1</t>
  </si>
  <si>
    <t>Senior HR Generalist</t>
  </si>
  <si>
    <t>HR.Sr HR Generalist.E.T.2</t>
  </si>
  <si>
    <t>HR.Sr HR Generalist.E.T.3</t>
  </si>
  <si>
    <t>HR.Sr HR Generalist.E.T.4</t>
  </si>
  <si>
    <t>HR.Sr HR Generalist.E.T.5</t>
  </si>
  <si>
    <t>HR.Sr HR Generalist.E.T.8</t>
  </si>
  <si>
    <t>HR.Sr HR Generalist.E.T.9</t>
  </si>
  <si>
    <t>HR.Sr HR Generalist.E.T.NB</t>
  </si>
  <si>
    <t>HR.Stu Work Study.N.X.1</t>
  </si>
  <si>
    <t>HR.Student Work Study I.N.X.NB</t>
  </si>
  <si>
    <t>HR.Student Work Study II.N.X.NB</t>
  </si>
  <si>
    <t>HR.Student Work Study III.N.X.NB</t>
  </si>
  <si>
    <t>HR.Student Work Study IV.N.X.NB</t>
  </si>
  <si>
    <t>HR.Training &amp; Development Spec.E.T.1</t>
  </si>
  <si>
    <t>Training &amp; Development Specialist</t>
  </si>
  <si>
    <t>Human Dev Family Studies &amp; Counseling.Acad Advisor II.E.T.1</t>
  </si>
  <si>
    <t>Human Dev Family Studies &amp; Counseling.Acad Advisor II.E.T.2</t>
  </si>
  <si>
    <t>Human Dev Family Studies &amp; Counseling.Adj Faculty.E.T.P</t>
  </si>
  <si>
    <t>Human Dev Family Studies &amp; Counseling.Adj Faculty.E.X.P</t>
  </si>
  <si>
    <t>Human Dev Family Studies &amp; Counseling.Assoc Clin Prof.E.OT.1</t>
  </si>
  <si>
    <t>Human Dev Family Studies &amp; Counseling.Assoc Prof.E.OT.1</t>
  </si>
  <si>
    <t>Human Dev Family Studies &amp; Counseling.Assoc Prof.E.OT.13</t>
  </si>
  <si>
    <t>Human Dev Family Studies &amp; Counseling.Assoc Prof.E.OT.14</t>
  </si>
  <si>
    <t>Human Dev Family Studies &amp; Counseling.Assoc Prof.E.OT.2</t>
  </si>
  <si>
    <t>Human Dev Family Studies &amp; Counseling.Assoc Prof.E.OT.3</t>
  </si>
  <si>
    <t>Human Dev Family Studies &amp; Counseling.Assoc Prof.E.OT.4</t>
  </si>
  <si>
    <t>Human Dev Family Studies &amp; Counseling.Assoc Prof.E.OT.8</t>
  </si>
  <si>
    <t>Human Dev Family Studies &amp; Counseling.Asst Clin Prof.E.OT.1</t>
  </si>
  <si>
    <t>Human Dev Family Studies &amp; Counseling.Asst Prof.E.OT.1</t>
  </si>
  <si>
    <t>Human Dev Family Studies &amp; Counseling.Asst Prof.E.OT.15</t>
  </si>
  <si>
    <t>Human Dev Family Studies &amp; Counseling.Asst Prof.E.OT.2</t>
  </si>
  <si>
    <t>Human Dev Family Studies &amp; Counseling.Asst Prof.E.OT.3</t>
  </si>
  <si>
    <t>Human Dev Family Studies &amp; Counseling.Asst Prof.E.OT.4</t>
  </si>
  <si>
    <t>Human Dev Family Studies &amp; Counseling.Asst Prof.E.OT.5</t>
  </si>
  <si>
    <t>Human Dev Family Studies &amp; Counseling.Asst Prof.E.OT.7</t>
  </si>
  <si>
    <t>Human Dev Family Studies &amp; Counseling.Asst Prof.E.OT.8</t>
  </si>
  <si>
    <t>Human Dev Family Studies &amp; Counseling.Clin Prof.E.OT.1</t>
  </si>
  <si>
    <t>Human Dev Family Studies &amp; Counseling.Coord Field Experience &amp; Assessment.E.T.1</t>
  </si>
  <si>
    <t>Coordinator Field Experience &amp; Assessment</t>
  </si>
  <si>
    <t>Human Dev Family Studies &amp; Counseling.Coord HDFSC Programs.E.T.1</t>
  </si>
  <si>
    <t>Coordinator Human Development Family Studies &amp; Counseling Programs</t>
  </si>
  <si>
    <t>Human Dev Family Studies &amp; Counseling.Dir Counseling &amp; Family Therapy Clinic.E.T.1</t>
  </si>
  <si>
    <t>Director Counseling &amp; Family Therapy Clinic</t>
  </si>
  <si>
    <t>Human Dev Family Studies &amp; Counseling.Grad Asst Salary I.E.X.P</t>
  </si>
  <si>
    <t>Human Dev Family Studies &amp; Counseling.Grad Asst Salary II.E.X.P</t>
  </si>
  <si>
    <t>Human Dev Family Studies &amp; Counseling.Grad Asst Salary III.E.X.P</t>
  </si>
  <si>
    <t>Human Dev Family Studies &amp; Counseling.Grad Asst Wages I.N.X.P</t>
  </si>
  <si>
    <t>Human Dev Family Studies &amp; Counseling.Grad Asst Wages II.N.X.P</t>
  </si>
  <si>
    <t>Human Dev Family Studies &amp; Counseling.Grad Asst Wages III.N.X.P</t>
  </si>
  <si>
    <t>Human Dev Family Studies &amp; Counseling.Grad Research Asst I.E.X.P</t>
  </si>
  <si>
    <t>Human Dev Family Studies &amp; Counseling.Grad Research Asst II.E.X.P</t>
  </si>
  <si>
    <t>Human Dev Family Studies &amp; Counseling.Grad Research Asst III.E.X.P</t>
  </si>
  <si>
    <t>Human Dev Family Studies &amp; Counseling.Grad Research Asst.N.X.P</t>
  </si>
  <si>
    <t>Human Dev Family Studies &amp; Counseling.Grad Teach Asst I.E.X.P</t>
  </si>
  <si>
    <t>Human Dev Family Studies &amp; Counseling.Grad Teach Asst II.E.X.P</t>
  </si>
  <si>
    <t>Human Dev Family Studies &amp; Counseling.Grad Teach Asst III.E.X.P</t>
  </si>
  <si>
    <t>Human Dev Family Studies &amp; Counseling.Grad Teach Asst.N.X.P</t>
  </si>
  <si>
    <t>Human Dev Family Studies &amp; Counseling.Grant Project Mgr.N.T.1</t>
  </si>
  <si>
    <t>Grant Project Manager</t>
  </si>
  <si>
    <t>Human Dev Family Studies &amp; Counseling.Interim Dir Counseling &amp; Family Therapy Clinic.E.T.1</t>
  </si>
  <si>
    <t>Interim Director Counseling &amp; Family Therapy Clinic</t>
  </si>
  <si>
    <t>Human Dev Family Studies &amp; Counseling.Prof.E.OT.1</t>
  </si>
  <si>
    <t>Human Dev Family Studies &amp; Counseling.Prof.E.OT.3</t>
  </si>
  <si>
    <t>Human Dev Family Studies &amp; Counseling.Prof.E.OT.4</t>
  </si>
  <si>
    <t>Human Dev Family Studies &amp; Counseling.Prof.E.OT.5</t>
  </si>
  <si>
    <t>Human Dev Family Studies &amp; Counseling.Prof.E.OT.7</t>
  </si>
  <si>
    <t>Human Dev Family Studies &amp; Counseling.Prof.E.OT.9</t>
  </si>
  <si>
    <t>Human Dev Family Studies &amp; Counseling.Prof/Chair.E.OT.1</t>
  </si>
  <si>
    <t>Human Dev Family Studies &amp; Counseling.Prog Coord.E.T.1</t>
  </si>
  <si>
    <t>Human Dev Family Studies &amp; Counseling.Prog Staff.N.X.NB</t>
  </si>
  <si>
    <t>Human Dev Family Studies &amp; Counseling.Sr Secretary.N.T.1</t>
  </si>
  <si>
    <t>Human Dev Family Studies &amp; Counseling.Sr Secretary.N.T.2</t>
  </si>
  <si>
    <t>Human Dev Family Studies &amp; Counseling.Student Asst I.N.X.NB</t>
  </si>
  <si>
    <t>Human Dev Family Studies &amp; Counseling.Student Asst II.N.X.NB</t>
  </si>
  <si>
    <t>Human Dev Family Studies &amp; Counseling.Student Asst III.N.X.NB</t>
  </si>
  <si>
    <t>Human Dev Family Studies &amp; Counseling.Student Asst IV.N.X.NB</t>
  </si>
  <si>
    <t>Human Dev Family Studies &amp; Counseling.Student Work Study I.N.X.NB</t>
  </si>
  <si>
    <t>Human Dev Family Studies &amp; Counseling.Student Work Study II.N.X.NB</t>
  </si>
  <si>
    <t>Human Dev Family Studies &amp; Counseling.Student Work Study III.N.X.NB</t>
  </si>
  <si>
    <t>Human Dev Family Studies &amp; Counseling.Student Work Study IV.N.X.NB</t>
  </si>
  <si>
    <t>Human Dev Family Studies &amp; Counseling.Summer Adj Faculty.E.X.P</t>
  </si>
  <si>
    <t>Human Dev Family Studies &amp; Counseling.Summer Faculty.E.OT.P</t>
  </si>
  <si>
    <t>Human Dev Family Studies &amp; Counseling.Summer Grad Asst Salary I.E.X.P</t>
  </si>
  <si>
    <t>Summer Graduate Assistant Salary I</t>
  </si>
  <si>
    <t>Human Dev Family Studies &amp; Counseling.Summer Grad Asst Salary II.E.X.P</t>
  </si>
  <si>
    <t>Summer Graduate Assistant Salary II</t>
  </si>
  <si>
    <t>Human Dev Family Studies &amp; Counseling.Summer Grad Asst Salary III.E.X.P</t>
  </si>
  <si>
    <t>Summer Graduate Assistant Salary III</t>
  </si>
  <si>
    <t>Human Dev Family Studies &amp; Counseling.Summer Grad Asst Salary.N.X.P</t>
  </si>
  <si>
    <t>Human Dev Family Studies &amp; Counseling.Summer Grad Asst Wages I.N.X.P</t>
  </si>
  <si>
    <t>Human Dev Family Studies &amp; Counseling.Summer Grad Asst Wages II.N.X.P</t>
  </si>
  <si>
    <t>Human Dev Family Studies &amp; Counseling.Summer Grad Asst Wages III.N.X.P</t>
  </si>
  <si>
    <t>Human Dev Family Studies &amp; Counseling.Summer Grad Asst Wages.N.X.P</t>
  </si>
  <si>
    <t>Human Dev Family Studies &amp; Counseling.Summer Grad Research Asst I.E.X.P</t>
  </si>
  <si>
    <t>Human Dev Family Studies &amp; Counseling.Summer Grad Research Asst II.E.X.P</t>
  </si>
  <si>
    <t>Human Dev Family Studies &amp; Counseling.Summer Grad Research Asst III.E.X.P</t>
  </si>
  <si>
    <t>Human Dev Family Studies &amp; Counseling.Summer Grad Research Asst.N.X.P</t>
  </si>
  <si>
    <t>Human Dev Family Studies &amp; Counseling.Summer Grad Teach Asst I.E.X.P</t>
  </si>
  <si>
    <t>Human Dev Family Studies &amp; Counseling.Summer Grad Teach Asst II.E.X.P</t>
  </si>
  <si>
    <t>Human Dev Family Studies &amp; Counseling.Summer Grad Teach Asst III.E.X.P</t>
  </si>
  <si>
    <t>Human Dev Family Studies &amp; Counseling.Summer Grad Teach Asst.N.X.P</t>
  </si>
  <si>
    <t>Human Dev Family Studies &amp; Counseling.Vis Asst Prof.E.OT.2</t>
  </si>
  <si>
    <t>Human Dev Family Studies &amp; Counseling.Vis Lecturer I.E.OT.1</t>
  </si>
  <si>
    <t>ID Systems &amp; Contracted Auxiliary Svcs.Student Asst I.N.X.NB</t>
  </si>
  <si>
    <t>ID Systems &amp; Contracted Auxiliary Svcs.Student Asst II.N.X.NB</t>
  </si>
  <si>
    <t>ID Systems &amp; Contracted Auxiliary Svcs.Student Asst III.N.X.NB</t>
  </si>
  <si>
    <t>ID Systems &amp; Contracted Auxiliary Svcs.Student Asst IV.N.X.NB</t>
  </si>
  <si>
    <t>ID Systems.Coord ID Systems.N.T.1</t>
  </si>
  <si>
    <t>Coordinator ID Systems</t>
  </si>
  <si>
    <t>ID Systems.Dir Special Events &amp; ID Systems.E.T.1</t>
  </si>
  <si>
    <t>Director Special Events &amp; ID Systems</t>
  </si>
  <si>
    <t>ID Systems.Integration Analyst II.E.T.1</t>
  </si>
  <si>
    <t>Integration Analyst II</t>
  </si>
  <si>
    <t>ID Systems.Integration Analyst II.E.T.2</t>
  </si>
  <si>
    <t>ID Systems.Integration Analyst II.N.X.NB</t>
  </si>
  <si>
    <t>ID Systems.Prog Staff.N.X.NB</t>
  </si>
  <si>
    <t>ID Systems.Secretary.N.X.NB</t>
  </si>
  <si>
    <t>ID Systems.Sr Integration Analyst.E.T.1</t>
  </si>
  <si>
    <t>Senior Integration Analyst</t>
  </si>
  <si>
    <t>ID Systems.Sr Integration Analyst.N.X.NB</t>
  </si>
  <si>
    <t>ID Systems.Stu Asst.N.X.NB</t>
  </si>
  <si>
    <t>ID Systems.Student Asst I.N.X.NB</t>
  </si>
  <si>
    <t>ID Systems.Student Asst II.N.X.NB</t>
  </si>
  <si>
    <t>ID Systems.Student Asst III.N.X.NB</t>
  </si>
  <si>
    <t>ID Systems.Student Asst IV.N.X.NB</t>
  </si>
  <si>
    <t>International Affairs.Asst Dir International Student &amp; Scholar Svcs.E.T.1</t>
  </si>
  <si>
    <t>Assistant Director International Student &amp; Scholar Services</t>
  </si>
  <si>
    <t>International Affairs.Business Mgr.N.T.1</t>
  </si>
  <si>
    <t>International Affairs.Dir Educ Abroad Prog.E.T.1</t>
  </si>
  <si>
    <t>Director Educ Abroad Programs</t>
  </si>
  <si>
    <t>International Affairs.Dir International Student &amp; Scholar Svcs.E.T.1</t>
  </si>
  <si>
    <t>Director International Student &amp; Scholar Services</t>
  </si>
  <si>
    <t>International Affairs.Educ Abroad Advisor.E.T.1</t>
  </si>
  <si>
    <t>Education Abroad Advisor</t>
  </si>
  <si>
    <t>International Affairs.Exec Dir International Affairs.E.T.1</t>
  </si>
  <si>
    <t>International Affairs.Grad Asst Wages I.N.X.P</t>
  </si>
  <si>
    <t>International Affairs.Grad Asst Wages II.N.X.P</t>
  </si>
  <si>
    <t>International Affairs.Grad Asst Wages III.N.X.P</t>
  </si>
  <si>
    <t>International Affairs.Student Asst I.N.X.NB</t>
  </si>
  <si>
    <t>International Affairs.Student Asst II.N.X.NB</t>
  </si>
  <si>
    <t>International Affairs.Student Asst III.N.X.NB</t>
  </si>
  <si>
    <t>International Affairs.Student Asst IV.N.X.NB</t>
  </si>
  <si>
    <t>International Affairs.Summer Grad Asst Wages I.N.X.P</t>
  </si>
  <si>
    <t>International Affairs.Summer Grad Asst Wages II.N.X.P</t>
  </si>
  <si>
    <t>International Affairs.Summer Grad Asst Wages III.N.X.P</t>
  </si>
  <si>
    <t>International Educ.Asst Dir International Student &amp; Scholar Svcs.E.T.1</t>
  </si>
  <si>
    <t>International Educ.Business Mgr.N.T.1</t>
  </si>
  <si>
    <t>International Educ.Stu Asst.N.X.1</t>
  </si>
  <si>
    <t>International Program.Grad Asst Wages I.N.X.P</t>
  </si>
  <si>
    <t>International Program.Grad Asst Wages II.N.X.P</t>
  </si>
  <si>
    <t>International Program.Grad Asst Wages.N.X.P</t>
  </si>
  <si>
    <t>International Program.Stu Asst.N.X.1</t>
  </si>
  <si>
    <t>IT Solutions.Application Admin Learning Environments.E.T.1</t>
  </si>
  <si>
    <t>Application Administrator Learning Environments</t>
  </si>
  <si>
    <t>IT Solutions.Application Developer.E.T.1</t>
  </si>
  <si>
    <t>Application Developer</t>
  </si>
  <si>
    <t>IT Solutions.Application Developer.E.T.2</t>
  </si>
  <si>
    <t>IT Solutions.Application Developer.E.T.3</t>
  </si>
  <si>
    <t>IT Solutions.Application Developer.E.T.4</t>
  </si>
  <si>
    <t>IT Solutions.Application Developer.E.T.6</t>
  </si>
  <si>
    <t>IT Solutions.Application Developer.E.T.7</t>
  </si>
  <si>
    <t>IT Solutions.Application Developer.E.T.8</t>
  </si>
  <si>
    <t>IT Solutions.Application Integration Engineer.E.T.1</t>
  </si>
  <si>
    <t>Application Integration Engineer</t>
  </si>
  <si>
    <t>IT Solutions.Assoc Dir Info Security.E.T.1</t>
  </si>
  <si>
    <t>Associate Director Information Security</t>
  </si>
  <si>
    <t>IT Solutions.Assoc Dir Learning Environments.E.T.1</t>
  </si>
  <si>
    <t>Associate Director Learning Environments</t>
  </si>
  <si>
    <t>IT Solutions.Assoc Dir Outreach Engagement &amp; Support.E.T.1</t>
  </si>
  <si>
    <t>Associate Director Outreach Engagement &amp; Support</t>
  </si>
  <si>
    <t>IT Solutions.Campus Admin Coord.N.T.1</t>
  </si>
  <si>
    <t>Campus Administrative Coordinator</t>
  </si>
  <si>
    <t>IT Solutions.Deputy CIO &amp; Dir Customer Exper &amp; Engagement.E.T.1</t>
  </si>
  <si>
    <t>Deputy CIO &amp; Director Customer Experience &amp; Engagement</t>
  </si>
  <si>
    <t>IT Solutions.Dir Enterprise Applications.E.T.1</t>
  </si>
  <si>
    <t>Director Enterprise Applications</t>
  </si>
  <si>
    <t>IT Solutions.Dir Infrastructure.E.T.1</t>
  </si>
  <si>
    <t>Director Infrastructure</t>
  </si>
  <si>
    <t>IT Solutions.Dir Support Svcs.E.T.1</t>
  </si>
  <si>
    <t>Director Support Services</t>
  </si>
  <si>
    <t>IT Solutions.ECM Administrator.E.T.1</t>
  </si>
  <si>
    <t>ECM Administrator</t>
  </si>
  <si>
    <t>IT Solutions.End User Computing Support Engineer.E.T.1</t>
  </si>
  <si>
    <t>End User Computing Support Engineer</t>
  </si>
  <si>
    <t>IT Solutions.End User Computing Support Engineer.E.T.2</t>
  </si>
  <si>
    <t>IT Solutions.End User Computing Support Engineer.E.T.3</t>
  </si>
  <si>
    <t>IT Solutions.End User Computing Support Specialist.N.T.1</t>
  </si>
  <si>
    <t>End User Computing Support Specialist</t>
  </si>
  <si>
    <t>IT Solutions.End User Computing Support Specialist.N.T.2</t>
  </si>
  <si>
    <t>IT Solutions.End User Computing Support Specialist.N.T.3</t>
  </si>
  <si>
    <t>IT Solutions.End User Computing Support Specialist.N.T.4</t>
  </si>
  <si>
    <t>IT Solutions.End User Computing Support Specialist.N.T.5</t>
  </si>
  <si>
    <t>IT Solutions.End User Computing Support Specialist.N.T.6</t>
  </si>
  <si>
    <t>IT Solutions.End User Computing Support Specialist.N.T.7</t>
  </si>
  <si>
    <t>IT Solutions.ERP Administrator.E.T.1</t>
  </si>
  <si>
    <t>ERP Administrator</t>
  </si>
  <si>
    <t>IT Solutions.Infrastructure Architect.E.T.1</t>
  </si>
  <si>
    <t>Infrastructure Architect</t>
  </si>
  <si>
    <t>IT Solutions.Instructional Technology Specialist.E.T.1</t>
  </si>
  <si>
    <t>Instructional Technology Specialist</t>
  </si>
  <si>
    <t>IT Solutions.Instructional Technology Specialist.E.T.2</t>
  </si>
  <si>
    <t>IT Solutions.Instructional Technology Specialist.E.T.3</t>
  </si>
  <si>
    <t>IT Solutions.ITS Business Analyst.E.T.1</t>
  </si>
  <si>
    <t>ITS Business Analyst</t>
  </si>
  <si>
    <t>IT Solutions.Learning Environments Architect.E.T.1</t>
  </si>
  <si>
    <t>Learning Environments Architect</t>
  </si>
  <si>
    <t>IT Solutions.Learning Environments Support Specialist.N.T.1</t>
  </si>
  <si>
    <t>Learning Environments Support Specialist</t>
  </si>
  <si>
    <t>IT Solutions.Learning Environments Support Specialist.N.T.2</t>
  </si>
  <si>
    <t>IT Solutions.Learning Environments Support Specialist.N.T.3</t>
  </si>
  <si>
    <t>IT Solutions.Learning Environments Support Specialist.N.T.4</t>
  </si>
  <si>
    <t>IT Solutions.Learning Environments Support Specialist.N.T.5</t>
  </si>
  <si>
    <t>IT Solutions.Learning Environments Support Specialist.N.T.6</t>
  </si>
  <si>
    <t>IT Solutions.Media Services Specialist.E.T.1</t>
  </si>
  <si>
    <t>Media Services Specialist</t>
  </si>
  <si>
    <t>IT Solutions.Mgr Business Applications.E.T.1</t>
  </si>
  <si>
    <t>Manager Business Applications</t>
  </si>
  <si>
    <t>IT Solutions.Mgr Campus &amp; Technology DAL.E.T.1</t>
  </si>
  <si>
    <t>Manager Campus &amp; Technology DAL</t>
  </si>
  <si>
    <t>IT Solutions.Mgr Campus &amp; Technology HOU.E.T.1</t>
  </si>
  <si>
    <t>Manager Campus &amp; Technology HOU</t>
  </si>
  <si>
    <t>IT Solutions.Mgr Data Warehouse &amp; Integrations.E.T.1</t>
  </si>
  <si>
    <t>Manager Data Warehouse &amp; Integrations</t>
  </si>
  <si>
    <t>IT Solutions.Mgr End User Computing.E.T.1</t>
  </si>
  <si>
    <t>Manager End User Computing</t>
  </si>
  <si>
    <t>IT Solutions.Mgr Platforms &amp; Unified Communications.E.T.1</t>
  </si>
  <si>
    <t>Manager Platforms &amp; Unified Communications</t>
  </si>
  <si>
    <t>IT Solutions.Mgr Relationship &amp; Project Mgmt.E.T.1</t>
  </si>
  <si>
    <t>Manager Relationship &amp; Project Management</t>
  </si>
  <si>
    <t>IT Solutions.Mgr Tech Service Desk.E.T.1</t>
  </si>
  <si>
    <t>Manager Technology Service Desk</t>
  </si>
  <si>
    <t>IT Solutions.Network Engineer.E.T.1</t>
  </si>
  <si>
    <t>Network Engineer</t>
  </si>
  <si>
    <t>IT Solutions.Outreach &amp; Engagement Specialist.E.T.1</t>
  </si>
  <si>
    <t>Outreach &amp; Engagement Specialist</t>
  </si>
  <si>
    <t>IT Solutions.Outreach &amp; Engagement Specialist.E.T.2</t>
  </si>
  <si>
    <t>IT Solutions.Program Staff.N.X.NB</t>
  </si>
  <si>
    <t>IT Solutions.Salesforce Admin.E.T.1</t>
  </si>
  <si>
    <t>Salesforce Administrator</t>
  </si>
  <si>
    <t>IT Solutions.Security Engineer.E.T.1</t>
  </si>
  <si>
    <t>Security Engineer</t>
  </si>
  <si>
    <t>IT Solutions.Security Operations Lead.E.T.1</t>
  </si>
  <si>
    <t>Security Operations Lead</t>
  </si>
  <si>
    <t>IT Solutions.Security Policy Administrator.E.T.1</t>
  </si>
  <si>
    <t>Security Policy Administrator</t>
  </si>
  <si>
    <t>IT Solutions.Service Desk Analyst.N.T.1</t>
  </si>
  <si>
    <t>Service Desk Analyst</t>
  </si>
  <si>
    <t>IT Solutions.Service Desk Analyst.N.T.2</t>
  </si>
  <si>
    <t>IT Solutions.Service Desk Analyst.N.T.3</t>
  </si>
  <si>
    <t>IT Solutions.Service Desk Analyst.N.T.4</t>
  </si>
  <si>
    <t>IT Solutions.Service Desk Analyst.N.T.5</t>
  </si>
  <si>
    <t>IT Solutions.Sr Application Developer.E.T.1</t>
  </si>
  <si>
    <t>Senior Application Developer</t>
  </si>
  <si>
    <t>IT Solutions.Sr Application Developer.E.T.3</t>
  </si>
  <si>
    <t>IT Solutions.Sr Application Developer.E.T.4</t>
  </si>
  <si>
    <t>IT Solutions.Sr Database Administrator.E.T.1</t>
  </si>
  <si>
    <t>Senior Database Administrator</t>
  </si>
  <si>
    <t>IT Solutions.Sr Database Administrator.E.T.2</t>
  </si>
  <si>
    <t>IT Solutions.Sr Functional Systems Admin.E.T.1</t>
  </si>
  <si>
    <t>Senior Functional Systems Administrator</t>
  </si>
  <si>
    <t>IT Solutions.Sr Info Security Analyst.E.T.1</t>
  </si>
  <si>
    <t>Senior Information Security Analyst</t>
  </si>
  <si>
    <t>IT Solutions.Sr Mgr Student-Centered Applications.E.T.1</t>
  </si>
  <si>
    <t>Senior Manager Student-Centered Applications</t>
  </si>
  <si>
    <t>IT Solutions.Sr Network Engineer.E.T.1</t>
  </si>
  <si>
    <t>Senior Network Engineer</t>
  </si>
  <si>
    <t>IT Solutions.Sr Network Engineer.E.T.2</t>
  </si>
  <si>
    <t>IT Solutions.Sr Outreach &amp; Engagement Specialist.E.T.1</t>
  </si>
  <si>
    <t>Senior Outreach &amp; Engagement Specialist</t>
  </si>
  <si>
    <t>IT Solutions.Sr Salesforce Developer.E.T.1</t>
  </si>
  <si>
    <t>Senior Salesforce Developer</t>
  </si>
  <si>
    <t>IT Solutions.Sr Syst Engineer.E.T.1</t>
  </si>
  <si>
    <t>Senior Systems Engineer</t>
  </si>
  <si>
    <t>IT Solutions.Sr Systems Administrator.E.T.1</t>
  </si>
  <si>
    <t>Senior Systems Administrator</t>
  </si>
  <si>
    <t>IT Solutions.Sr Systems Administrator.E.T.3</t>
  </si>
  <si>
    <t>IT Solutions.Sr Technology Operations Specialist.E.T.1</t>
  </si>
  <si>
    <t>Senior Technology Operations Specialist</t>
  </si>
  <si>
    <t>IT Solutions.Stu Asst.N.X.NB</t>
  </si>
  <si>
    <t>IT Solutions.Student Asst I.N.X.NB</t>
  </si>
  <si>
    <t>IT Solutions.Student Asst II.N.X.NB</t>
  </si>
  <si>
    <t>IT Solutions.Student Asst III.N.X.NB</t>
  </si>
  <si>
    <t>IT Solutions.Student Asst IV.N.X.NB</t>
  </si>
  <si>
    <t>IT Solutions.Student Work Study I.N.X.NB</t>
  </si>
  <si>
    <t>IT Solutions.Student Work Study II.N.X.NB</t>
  </si>
  <si>
    <t>IT Solutions.Student Work Study III.N.X.NB</t>
  </si>
  <si>
    <t>IT Solutions.Student Work Study IV.N.X.NB</t>
  </si>
  <si>
    <t>IT Solutions.Systems Administrator.E.T.1</t>
  </si>
  <si>
    <t>Systems Administrator</t>
  </si>
  <si>
    <t>IT Solutions.Technical Lead.E.T.1</t>
  </si>
  <si>
    <t>Technical Lead</t>
  </si>
  <si>
    <t>IT Solutions.Technical Lead.E.T.2</t>
  </si>
  <si>
    <t>IT Solutions.Technical Lead.E.T.3</t>
  </si>
  <si>
    <t>IT Solutions.Technical Lead.E.T.4</t>
  </si>
  <si>
    <t>IT Solutions.Technical Lead.E.T.5</t>
  </si>
  <si>
    <t>IT Solutions.Technology Operations Specialist.E.T.1</t>
  </si>
  <si>
    <t>Technology Operations Specialist</t>
  </si>
  <si>
    <t>IT Solutions.Technology Project Mgr.E.T.1</t>
  </si>
  <si>
    <t>Technology Project Manager</t>
  </si>
  <si>
    <t>IT Solutions.Unified Comms Engineer.E.T.1</t>
  </si>
  <si>
    <t>Unified Communications Engineer</t>
  </si>
  <si>
    <t>Jane Nelson Institute for Women's Leadership.Admin Asst.N.T.1</t>
  </si>
  <si>
    <t>Jane Nelson Institute for Women's Leadership.Chief Officer JNIWL.E.OT.1</t>
  </si>
  <si>
    <t>Chief Officer Jane Nelson Institute for Women's Leadership</t>
  </si>
  <si>
    <t>Jane Nelson Institute for Women's Leadership.Dir Comm Jane Nelson Institute Women's Leadership.E.T.1</t>
  </si>
  <si>
    <t>Director Communications Jane Nelson Institute for Women's Leadership</t>
  </si>
  <si>
    <t>Jane Nelson Institute for Women's Leadership.Dir JNIWL Special Projects.E.T.1</t>
  </si>
  <si>
    <t>Director JNIWL Special Projects</t>
  </si>
  <si>
    <t>Jane Nelson Institute for Women's Leadership.Exec Dir &amp; Chief Officer JNIWL.E.OT.1</t>
  </si>
  <si>
    <t>Executive Director &amp; Chief Officer Jane Nelson Institute for Women's Leadership</t>
  </si>
  <si>
    <t>Jane Nelson Institute for Women's Leadership.Exec Dir Jane Nelson Institute for Women's Leadership.E.OT.1</t>
  </si>
  <si>
    <t>Executive Director Jane Nelson Institute for Women's Leadership</t>
  </si>
  <si>
    <t>Jane Nelson Institute for Women's Leadership.Interim Exec Dir &amp; CO.E.OT.1</t>
  </si>
  <si>
    <t>Intrerim Executive Director &amp; Chief Officer</t>
  </si>
  <si>
    <t>Jane Nelson Institute for Women's Leadership.Interim Exec Dir JNIWL.E.T.1</t>
  </si>
  <si>
    <t>Interim Executive Director Jane Nelson Institute for Women's Leadership</t>
  </si>
  <si>
    <t>Jane Nelson Institute for Women's Leadership.Managing Editor.E.T.1</t>
  </si>
  <si>
    <t>Managing Editor</t>
  </si>
  <si>
    <t>Jane Nelson Institute for Women's Leadership.Mgr JNIWL Events &amp; Engagement.E.T.1</t>
  </si>
  <si>
    <t>Manager Jane Nelson Institute for Women's Leadership Events &amp; Engagement</t>
  </si>
  <si>
    <t>Jane Nelson Institute for Women's Leadership.Mgr JNIWL Special Projects.E.T.1</t>
  </si>
  <si>
    <t>Manager Jane Nelson Institute for Women's Leadership Special Projects</t>
  </si>
  <si>
    <t>Jane Nelson Institute for Women's Leadership.Mgr Marketing &amp; Comm.E.T.1</t>
  </si>
  <si>
    <t>Manager Marketing &amp; Communications</t>
  </si>
  <si>
    <t>Jane Nelson Institute for Women's Leadership.Post Doctoral Research Assoc.E.T.1</t>
  </si>
  <si>
    <t>Post Doctoral Research Associate</t>
  </si>
  <si>
    <t>Jane Nelson Institute for Women's Leadership.Post Doctoral Research Assoc.E.T.2</t>
  </si>
  <si>
    <t>Jane Nelson Institute for Women's Leadership.Post Doctoral Research Assoc.E.T.3</t>
  </si>
  <si>
    <t>Jane Nelson Institute for Women's Leadership.Sr Dir of Operations JNIWL.E.T.1</t>
  </si>
  <si>
    <t>Senior Director of Operations Jane Nelson Institue for Women's Leadership</t>
  </si>
  <si>
    <t>Jane Nelson Institute for Women's Leadership.Summer Post Doc Research Assoc.E.T.P</t>
  </si>
  <si>
    <t>Summer Post Doctoral Research Associate</t>
  </si>
  <si>
    <t>Kinesiology.Summer Faculty.E.OT.P</t>
  </si>
  <si>
    <t>LEMIT.Program Staff.N.X.NB</t>
  </si>
  <si>
    <t>Library Sci.Adj Faculty.E.T.P</t>
  </si>
  <si>
    <t>Library Sci.Adj Faculty.E.X.P</t>
  </si>
  <si>
    <t>Library Sci.Admin Asst.N.T.1</t>
  </si>
  <si>
    <t>Library Sci.Assoc Prof.E.OT.1</t>
  </si>
  <si>
    <t>Library Sci.Assoc Prof.E.OT.2</t>
  </si>
  <si>
    <t>Library Sci.Assoc Prof.E.OT.5</t>
  </si>
  <si>
    <t>Library Sci.Asst Prof.E.OT.1</t>
  </si>
  <si>
    <t>Library Sci.Asst Prof.E.OT.11</t>
  </si>
  <si>
    <t>Library Sci.Asst Prof.E.OT.2</t>
  </si>
  <si>
    <t>Library Sci.Asst Prof.E.OT.3</t>
  </si>
  <si>
    <t>Library Sci.Asst Prof.E.OT.5</t>
  </si>
  <si>
    <t>Library Sci.Grad Asst Wages I.N.X.P</t>
  </si>
  <si>
    <t>Library Sci.Grad Asst Wages II.N.X.P</t>
  </si>
  <si>
    <t>Library Sci.Grad Asst Wages III.N.X.P</t>
  </si>
  <si>
    <t>Library Sci.Grad Research Asst I.E.X.P</t>
  </si>
  <si>
    <t>Library Sci.Grad Research Asst II.E.X.P</t>
  </si>
  <si>
    <t>Library Sci.Grad Research Asst III.E.X.P</t>
  </si>
  <si>
    <t>Library Sci.Instructor.E.OT.1</t>
  </si>
  <si>
    <t>Instructor</t>
  </si>
  <si>
    <t>Library Sci.Instructor.E.OT.2</t>
  </si>
  <si>
    <t>Library Sci.Instructor.E.OT.3</t>
  </si>
  <si>
    <t>Library Sci.Lecturer I.E.OT.1</t>
  </si>
  <si>
    <t>Library Sci.Lecturer I.E.OT.2</t>
  </si>
  <si>
    <t>Library Sci.Librarian II.N.OT.1</t>
  </si>
  <si>
    <t>Librarian II</t>
  </si>
  <si>
    <t>Library Sci.Librarian II.N.OT.2</t>
  </si>
  <si>
    <t>Library Sci.Prof.E.OT.1</t>
  </si>
  <si>
    <t>Library Sci.Prof.E.OT.2</t>
  </si>
  <si>
    <t>Library Sci.Prof/Dir.E.OT.1</t>
  </si>
  <si>
    <t>Professor/Director</t>
  </si>
  <si>
    <t>Library Sci.Prog Staff.N.X.NB</t>
  </si>
  <si>
    <t>Library Sci.Sr Acad Advisor &amp; Retention Spec.E.T.1</t>
  </si>
  <si>
    <t>Senior Academic Advisor &amp; Retention Specialist</t>
  </si>
  <si>
    <t>Library Sci.Sr Secretary.N.T.1</t>
  </si>
  <si>
    <t>Library Sci.Summer Adj Faculty.E.X.P</t>
  </si>
  <si>
    <t>Library Sci.Summer Faculty.E.OT.1</t>
  </si>
  <si>
    <t>Library Sci.Summer Faculty.E.OT.P</t>
  </si>
  <si>
    <t>Library Sci.Summer Grad Asst Wages.N.X.P</t>
  </si>
  <si>
    <t>Library Sci.Vis Lecturer.E.OT.1</t>
  </si>
  <si>
    <t>Library.Acquisitions &amp; Monographs Specialist.N.T.2</t>
  </si>
  <si>
    <t>Acquisitions &amp; Monographs Specialist</t>
  </si>
  <si>
    <t>Library.Acquisitions &amp; Serials Specialist.N.T.1</t>
  </si>
  <si>
    <t>Acquisitions &amp; Serials Specialist</t>
  </si>
  <si>
    <t>Library.Assoc Dean of Libraries.E.T.1</t>
  </si>
  <si>
    <t>Associate Dean of Libraries</t>
  </si>
  <si>
    <t>Library.Coord Circulation Svcs.E.T.1</t>
  </si>
  <si>
    <t>Coordinator Circulation Services</t>
  </si>
  <si>
    <t>Library.Coord Circulation Svcs.E.T.2</t>
  </si>
  <si>
    <t>Library.Coord Interlibrary Loan.N.T.1</t>
  </si>
  <si>
    <t>Coordinator Interlibrary Loan</t>
  </si>
  <si>
    <t>Library.Dean of Libraries.E.OT.1</t>
  </si>
  <si>
    <t>Dean of Libraries</t>
  </si>
  <si>
    <t>Library.Design Specialist.N.T.1</t>
  </si>
  <si>
    <t>Design Specialist</t>
  </si>
  <si>
    <t>Library.Digital Strategies &amp; Innovation Spec.N.T.1</t>
  </si>
  <si>
    <t>Digital Strategies &amp; Innovation Specialist</t>
  </si>
  <si>
    <t>Library.Dir Acad Support &amp; Collaboration Svcs.E.T.1</t>
  </si>
  <si>
    <t>Director Academic Support &amp; Collaboration Services</t>
  </si>
  <si>
    <t>Library.Dir Digital Strategies &amp; Innovation.E.T.1</t>
  </si>
  <si>
    <t>Director Digital Strategies &amp; Innovation</t>
  </si>
  <si>
    <t>Library.Dir Spec Collections &amp; University Archives.E.T.1</t>
  </si>
  <si>
    <t>Director Special Collections &amp; University Archives</t>
  </si>
  <si>
    <t>Library.Grad Asst Wages I.N.X.P</t>
  </si>
  <si>
    <t>Library.Grad Asst Wages II.N.X.P</t>
  </si>
  <si>
    <t>Library.Grad Asst Wages III.N.X.P</t>
  </si>
  <si>
    <t>Library.Grad Research Asst I.E.X.P</t>
  </si>
  <si>
    <t>Library.Grad Research Asst II.E.X.P</t>
  </si>
  <si>
    <t>Library.Grad Research Asst III.E.X.P</t>
  </si>
  <si>
    <t>Library.Guard.N.T.1</t>
  </si>
  <si>
    <t>Guard</t>
  </si>
  <si>
    <t>Library.Guard.N.T.2</t>
  </si>
  <si>
    <t>Library.Guard.N.T.3</t>
  </si>
  <si>
    <t>Library.Interim Dir Acad Support &amp; Collaboration Svcs.E.T.1</t>
  </si>
  <si>
    <t>Library.Interim Mgr Dallas Campus Library.E.OT.1</t>
  </si>
  <si>
    <t>Manager Dallas Campus Library</t>
  </si>
  <si>
    <t>Library.Librarian Academic Outreach.E.OT.1</t>
  </si>
  <si>
    <t>Librarian Academic Outreach</t>
  </si>
  <si>
    <t>Library.Librarian Catalog &amp; Metadata Svcs.E.OT.1</t>
  </si>
  <si>
    <t>Librarian Catalog &amp; Metadata Services</t>
  </si>
  <si>
    <t>Library.Librarian Catalog &amp; Metadata Svcs.E.OT.NB</t>
  </si>
  <si>
    <t>Library.Librarian Childrens.E.OT.1</t>
  </si>
  <si>
    <t>Librarian Childrens</t>
  </si>
  <si>
    <t>Library.Librarian Collections Projects &amp; Resources.E.OT.1</t>
  </si>
  <si>
    <t>Librarian Collections Projects &amp; Resources</t>
  </si>
  <si>
    <t>Library.Librarian Data Assessment &amp; Org Mgmt.E.OT.1</t>
  </si>
  <si>
    <t>Librarian Data Assessment &amp; Organizational Management</t>
  </si>
  <si>
    <t>Library.Librarian Digital Content.E.OT.1</t>
  </si>
  <si>
    <t>Librarian Digital Content</t>
  </si>
  <si>
    <t>Library.Librarian Digital Projects.E.OT.2</t>
  </si>
  <si>
    <t>Librarian Digital Projects</t>
  </si>
  <si>
    <t>Library.Librarian Health Sciences Dallas.E.OT.1</t>
  </si>
  <si>
    <t>Librarian Health Sciences</t>
  </si>
  <si>
    <t>Library.Librarian Health Sciences Dallas.E.OT.2</t>
  </si>
  <si>
    <t>Librarian Health Sciences Dallas</t>
  </si>
  <si>
    <t>Library.Librarian Health Sciences Houston.E.OT.1</t>
  </si>
  <si>
    <t>Library.Librarian Health Sciences Houston.E.OT.2</t>
  </si>
  <si>
    <t>Librarian Health Sciences Houston</t>
  </si>
  <si>
    <t>Library.Librarian Humanities.E.OT.1</t>
  </si>
  <si>
    <t>Librarian Humanities</t>
  </si>
  <si>
    <t>Library.Librarian Humanities.E.OT.2</t>
  </si>
  <si>
    <t>Library.Librarian Sciences.E.OT.1</t>
  </si>
  <si>
    <t>Librarian Sciences</t>
  </si>
  <si>
    <t>Library.Librarian Special Collections Generalist.E.OT.1</t>
  </si>
  <si>
    <t>Librarian Special Collections Generalist</t>
  </si>
  <si>
    <t>Library.Librarian Special Collections Generalist.E.OT.2</t>
  </si>
  <si>
    <t>Library.Librarian Special Collections Processing.E.OT.1</t>
  </si>
  <si>
    <t>Librarian Special Collections Processing</t>
  </si>
  <si>
    <t>Library.Librarian Special Collections Processing.E.OT.2</t>
  </si>
  <si>
    <t>Library.Librarian Sr Health Sciences Denton.E.OT.1</t>
  </si>
  <si>
    <t>Librarian Senior Health Sciences</t>
  </si>
  <si>
    <t>Library.Library Acquisitions Procurement Coord.E.T.1</t>
  </si>
  <si>
    <t>Library Acquisitions Procurement Coordinator</t>
  </si>
  <si>
    <t>Library.Library Svcs Specialist Houston.N.T.1</t>
  </si>
  <si>
    <t>Library Services Specialist</t>
  </si>
  <si>
    <t>Library.Library Svcs Specialist.N.T.1</t>
  </si>
  <si>
    <t>Library.Library Svcs Specialist.N.T.10</t>
  </si>
  <si>
    <t>Library.Library Svcs Specialist.N.T.4</t>
  </si>
  <si>
    <t>Library.Library Svcs Specialist.N.T.7</t>
  </si>
  <si>
    <t>Library.Library Svcs Specialist.N.T.8</t>
  </si>
  <si>
    <t>Library.Mgr Access Svcs.E.T.1</t>
  </si>
  <si>
    <t>Manager Access Services</t>
  </si>
  <si>
    <t>Library.Mgr Dallas Campus Library.E.OT.1</t>
  </si>
  <si>
    <t>Library.Mgr Digital Collections.E.T.1</t>
  </si>
  <si>
    <t>Manager Digital Collections</t>
  </si>
  <si>
    <t>Library.Mgr Digital Initiatives &amp; Assessment.E.T.1</t>
  </si>
  <si>
    <t>Manager Digital Initiatives &amp; Assessment</t>
  </si>
  <si>
    <t>Library.Mgr Houston Campus Library.E.OT.1</t>
  </si>
  <si>
    <t>Manager Houston Campus Library</t>
  </si>
  <si>
    <t>Library.Mgr Library Administrative Svcs.E.T.1</t>
  </si>
  <si>
    <t>Manager Library Administrative Services</t>
  </si>
  <si>
    <t>Library.Mgr Library Collections Admin.E.T.1</t>
  </si>
  <si>
    <t>Manager Library Collections Administration</t>
  </si>
  <si>
    <t>Library.Mgr Library Events &amp; External Relations.E.T.1</t>
  </si>
  <si>
    <t>Manager Library Events &amp; External Relations</t>
  </si>
  <si>
    <t>Library.Mgr Library Instruction &amp; Svcs.E.OT.1</t>
  </si>
  <si>
    <t>Manager Library Instruction &amp; Services</t>
  </si>
  <si>
    <t>Library.Mgr Research &amp; User Experience.E.OT.1</t>
  </si>
  <si>
    <t>Manager Research &amp; User Experience</t>
  </si>
  <si>
    <t>Library.Mgr Spec Collections Research &amp; Support Svcs.E.OT.1</t>
  </si>
  <si>
    <t>Manager Special Collections Research &amp; Support Services</t>
  </si>
  <si>
    <t>Library.Prog Staff.N.X.NB</t>
  </si>
  <si>
    <t>Library.Special Collections &amp; Archives Specialist.N.T.1</t>
  </si>
  <si>
    <t>Special Collections &amp; Archives Specialist</t>
  </si>
  <si>
    <t>Library.Special Collections &amp; Record Retention Spec.N.T.1</t>
  </si>
  <si>
    <t>Special Collections &amp; Record Retention Specialist</t>
  </si>
  <si>
    <t>Library.Sr Secretary.N.T.1</t>
  </si>
  <si>
    <t>Library.Stu Asst.N.X.1</t>
  </si>
  <si>
    <t>Library.Stu Work Study.N.X.1</t>
  </si>
  <si>
    <t>Library.Student Asst I.N.X.NB</t>
  </si>
  <si>
    <t>Library.Student Asst II.N.X.NB</t>
  </si>
  <si>
    <t>Library.Student Asst III.N.X.NB</t>
  </si>
  <si>
    <t>Library.Student Asst IV.N.X.NB</t>
  </si>
  <si>
    <t>Library.Student Work Study I.N.X.NB</t>
  </si>
  <si>
    <t>Library.Student Work Study II.N.X.NB</t>
  </si>
  <si>
    <t>Library.Student Work Study III.N.X.NB</t>
  </si>
  <si>
    <t>Library.Student Work Study IV.N.X.NB</t>
  </si>
  <si>
    <t>Library.Summer Grad Research Asst I.E.X.P</t>
  </si>
  <si>
    <t>Library.Summer Grad Research Asst II.E.X.P</t>
  </si>
  <si>
    <t>Library.Summer Grad Research Asst III.E.X.P</t>
  </si>
  <si>
    <t>Library.Syst Engineer.E.T.1</t>
  </si>
  <si>
    <t>Systems Engineer</t>
  </si>
  <si>
    <t>Literacy &amp; Learning.Adj Faculty.E.X.P</t>
  </si>
  <si>
    <t>Literacy &amp; Learning.Assoc Prof.E.OT.1</t>
  </si>
  <si>
    <t>Literacy &amp; Learning.Assoc Prof.E.OT.2</t>
  </si>
  <si>
    <t>Literacy &amp; Learning.Assoc Prof.E.OT.3</t>
  </si>
  <si>
    <t>Literacy &amp; Learning.Assoc Prof.E.OT.4</t>
  </si>
  <si>
    <t>Literacy &amp; Learning.Assoc Prof.E.OT.5</t>
  </si>
  <si>
    <t>Literacy &amp; Learning.Asst Clin Prof.E.OT.1</t>
  </si>
  <si>
    <t>Literacy &amp; Learning.Asst Clin Prof.E.OT.2</t>
  </si>
  <si>
    <t>Literacy &amp; Learning.Asst Prof.E.OT.5</t>
  </si>
  <si>
    <t>Literacy &amp; Learning.Asst Prof.E.OT.6</t>
  </si>
  <si>
    <t>Literacy &amp; Learning.Course Asst II.N.X.NB</t>
  </si>
  <si>
    <t>Literacy &amp; Learning.Data Entry Oper I.N.X.NB</t>
  </si>
  <si>
    <t>Data Entry Operator I</t>
  </si>
  <si>
    <t>Literacy &amp; Learning.Editorial Asst.N.X.NB</t>
  </si>
  <si>
    <t>Editorial Assistant</t>
  </si>
  <si>
    <t>Literacy &amp; Learning.Grad Asst Wages I.N.X.P</t>
  </si>
  <si>
    <t>Literacy &amp; Learning.Grad Asst Wages II.N.X.P</t>
  </si>
  <si>
    <t>Literacy &amp; Learning.Grad Asst Wages III.N.X.P</t>
  </si>
  <si>
    <t>Literacy &amp; Learning.Grad Research Assoc III.N.X.P</t>
  </si>
  <si>
    <t>Graduate Research Associate III</t>
  </si>
  <si>
    <t>Literacy &amp; Learning.Grad Research Asst III.E.X.P</t>
  </si>
  <si>
    <t>Literacy &amp; Learning.Prof.E.OT.1</t>
  </si>
  <si>
    <t>Literacy &amp; Learning.Prof.E.OT.2</t>
  </si>
  <si>
    <t>Literacy &amp; Learning.Prof.E.OT.3</t>
  </si>
  <si>
    <t>Literacy &amp; Learning.Prof.E.OT.6</t>
  </si>
  <si>
    <t>Literacy &amp; Learning.Prof.E.OT.7</t>
  </si>
  <si>
    <t>Literacy &amp; Learning.Prof/Interim Chair.E.OT.1</t>
  </si>
  <si>
    <t>Literacy &amp; Learning.Prog Coord.E.T.1</t>
  </si>
  <si>
    <t>Literacy &amp; Learning.Prog Coord.E.T.2</t>
  </si>
  <si>
    <t>Literacy &amp; Learning.Prog Staff.N.X.NB</t>
  </si>
  <si>
    <t>Literacy &amp; Learning.Sr Secretary.N.T.1</t>
  </si>
  <si>
    <t>Literacy &amp; Learning.Stu Asst.N.X.NB</t>
  </si>
  <si>
    <t>Literacy &amp; Learning.Student Asst I.N.X.NB</t>
  </si>
  <si>
    <t>Literacy &amp; Learning.Student Asst II.N.X.NB</t>
  </si>
  <si>
    <t>Literacy &amp; Learning.Student Asst III.N.X.NB</t>
  </si>
  <si>
    <t>Literacy &amp; Learning.Student Asst IV.N.X.NB</t>
  </si>
  <si>
    <t>Literacy &amp; Learning.Student Work Study I.N.X.NB</t>
  </si>
  <si>
    <t>Literacy &amp; Learning.Student Work Study II.N.X.NB</t>
  </si>
  <si>
    <t>Literacy &amp; Learning.Student Work Study III.N.X.NB</t>
  </si>
  <si>
    <t>Literacy &amp; Learning.Student Work Study IV.N.X.NB</t>
  </si>
  <si>
    <t>Literacy &amp; Learning.Summer Adj Faculty.E.X.P</t>
  </si>
  <si>
    <t>Literacy &amp; Learning.Summer Faculty.E.OT.P</t>
  </si>
  <si>
    <t>Literacy &amp; Learning.Summer Grad Asst Wages.N.X.P</t>
  </si>
  <si>
    <t>Literacy &amp; Learning.Summer Grad Research Assoc I.E.X.P</t>
  </si>
  <si>
    <t>Summer Graduate Research Associate I</t>
  </si>
  <si>
    <t>Literacy &amp; Learning.Summer Grad Research Assoc II.E.X.P</t>
  </si>
  <si>
    <t>Summer Graduate Research Associate II</t>
  </si>
  <si>
    <t>Literacy &amp; Learning.Summer Grad Research Assoc III.E.X.P</t>
  </si>
  <si>
    <t>Summer Graduate Research Associate III</t>
  </si>
  <si>
    <t>Literacy &amp; Learning.Summer Grad Research Assoc III.N.X.P</t>
  </si>
  <si>
    <t>Literacy &amp; Learning.Summer Grad Research Asst I.E.X.P</t>
  </si>
  <si>
    <t>Literacy &amp; Learning.Summer Grad Research Asst II.E.X.P</t>
  </si>
  <si>
    <t>Literacy &amp; Learning.Summer Grad Research Asst III.E.X.P</t>
  </si>
  <si>
    <t>Literacy &amp; Learning.Vis Asst Prof.E.OT.2</t>
  </si>
  <si>
    <t>Literacy &amp; Learning.Vis Asst Prof.E.OT.3</t>
  </si>
  <si>
    <t>Math &amp; Comp Sci.Stu Asst.N.X.1</t>
  </si>
  <si>
    <t>Math &amp; Tech Success Cntr.Coord Tutoring.E.T.1</t>
  </si>
  <si>
    <t>Math &amp; Technology Success Cntr.Student Asst I.N.X.NB</t>
  </si>
  <si>
    <t>Math &amp; Technology Success Cntr.Student Asst II.N.X.NB</t>
  </si>
  <si>
    <t>Math &amp; Technology Success Cntr.Student Asst III.N.X.NB</t>
  </si>
  <si>
    <t>Math &amp; Technology Success Cntr.Student Asst IV.N.X.NB</t>
  </si>
  <si>
    <t>Mkt &amp; Comm.Asst Dir Paid Media.E.T.1</t>
  </si>
  <si>
    <t>Assistant Director Paid Media</t>
  </si>
  <si>
    <t>Mkt &amp; Comm.Asst Dir Visual Media Prod.E.T.1</t>
  </si>
  <si>
    <t>Assistant Director Visual Media Production</t>
  </si>
  <si>
    <t>Mkt &amp; Comm.Asst Dir Web Administration.E.T.1</t>
  </si>
  <si>
    <t>Assistant Director Web Administration</t>
  </si>
  <si>
    <t>Mkt &amp; Comm.Asst to the Associate VP.N.T.1</t>
  </si>
  <si>
    <t>Mkt &amp; Comm.Asst VP University Comms/PIO.E.OT.1</t>
  </si>
  <si>
    <t>Assistant Vice President University Comms/PIO</t>
  </si>
  <si>
    <t>Mkt &amp; Comm.Communications Specialist.E.T.1</t>
  </si>
  <si>
    <t>Communications Specialist</t>
  </si>
  <si>
    <t>Mkt &amp; Comm.Coord Marketing Communications.E.T.1</t>
  </si>
  <si>
    <t>Coordinator Marketing Communications</t>
  </si>
  <si>
    <t>Mkt &amp; Comm.Coord Social Media &amp; Media Rel.E.T.1</t>
  </si>
  <si>
    <t>Coordinator Social Media &amp; Media Relations</t>
  </si>
  <si>
    <t>Mkt &amp; Comm.Copywriter.E.T.1</t>
  </si>
  <si>
    <t>Copywriter</t>
  </si>
  <si>
    <t>Mkt &amp; Comm.Dir Creative Svcs.E.T.1</t>
  </si>
  <si>
    <t>Director Creative Services</t>
  </si>
  <si>
    <t>Mkt &amp; Comm.Dir Marketing.E.T.2</t>
  </si>
  <si>
    <t>Director Marketing</t>
  </si>
  <si>
    <t>Mkt &amp; Comm.Dir University Web Communications.E.T.1</t>
  </si>
  <si>
    <t>Director University Web Communications</t>
  </si>
  <si>
    <t>Mkt &amp; Comm.Graphic Designer.N.T.1</t>
  </si>
  <si>
    <t>Graphic Designer</t>
  </si>
  <si>
    <t>Mkt &amp; Comm.Mgr Digital Content.E.T.1</t>
  </si>
  <si>
    <t>Manager Digital Content</t>
  </si>
  <si>
    <t>Mkt &amp; Comm.Mgr Digital Content.E.T.2</t>
  </si>
  <si>
    <t>Mkt &amp; Comm.Mgr Digital Content.E.T.3</t>
  </si>
  <si>
    <t>Mkt &amp; Comm.Mgr Digital Content.E.T.4</t>
  </si>
  <si>
    <t>Mkt &amp; Comm.Mgr Mkt &amp; Comm Ops.E.T.1</t>
  </si>
  <si>
    <t>Manager Marketing &amp; Communications Operations</t>
  </si>
  <si>
    <t>Mkt &amp; Comm.Mgr Project Integrated Marketing.E.T.1</t>
  </si>
  <si>
    <t>Manager Project Integrated Marketing</t>
  </si>
  <si>
    <t>Mkt &amp; Comm.Mgr Social Media &amp; Media Relations.E.T.1</t>
  </si>
  <si>
    <t>Manager Social Media &amp; Media Relations</t>
  </si>
  <si>
    <t>Mkt &amp; Comm.Mgr Web Communications.E.T.2</t>
  </si>
  <si>
    <t>Manager Web Communications</t>
  </si>
  <si>
    <t>Mkt &amp; Comm.Prog Staff.N.X.NB</t>
  </si>
  <si>
    <t>Mkt &amp; Comm.Project Mgr Mkt &amp; Comm.E.T.1</t>
  </si>
  <si>
    <t>Project Manager Marketing &amp; Communications</t>
  </si>
  <si>
    <t>Mkt &amp; Comm.Sr Design Specialist.E.T.1</t>
  </si>
  <si>
    <t>Mkt &amp; Comm.Sr Video Producer.E.T.1</t>
  </si>
  <si>
    <t>Senior Video Producer</t>
  </si>
  <si>
    <t>Mkt &amp; Comm.Sr Web Design Spec.E.T.1</t>
  </si>
  <si>
    <t>Senior Web Design Specialist</t>
  </si>
  <si>
    <t>Mkt &amp; Comm.Staff Photographer.E.T.1</t>
  </si>
  <si>
    <t>Staff Photographer</t>
  </si>
  <si>
    <t>Mkt &amp; Comm.Stu Asst.N.X.1</t>
  </si>
  <si>
    <t>Mkt &amp; Comm.Student Asst I.N.X.NB</t>
  </si>
  <si>
    <t>Mkt &amp; Comm.Student Asst II.N.X.NB</t>
  </si>
  <si>
    <t>Mkt &amp; Comm.Student Asst III.N.X.NB</t>
  </si>
  <si>
    <t>Mkt &amp; Comm.Student Asst IV.N.X.NB</t>
  </si>
  <si>
    <t>Mkt &amp; Comm.Student Work Study I.N.X.NB</t>
  </si>
  <si>
    <t>Mkt &amp; Comm.Student Work Study II.N.X.NB</t>
  </si>
  <si>
    <t>Mkt &amp; Comm.Student Work Study III.N.X.NB</t>
  </si>
  <si>
    <t>Mkt &amp; Comm.Student Work Study IV.N.X.NB</t>
  </si>
  <si>
    <t>Mkt &amp; Comm.Visual Media Specialist.E.T.1</t>
  </si>
  <si>
    <t>Visual Media Specialist</t>
  </si>
  <si>
    <t>Mkt &amp; Comm.VP Marketing &amp; Comm.E.OT.1</t>
  </si>
  <si>
    <t>Vice President Marketing &amp; Communications</t>
  </si>
  <si>
    <t>Nursing DAL.Adj Faculty.E.T.P</t>
  </si>
  <si>
    <t>Nursing DAL.Adj Faculty.E.X.P</t>
  </si>
  <si>
    <t>Nursing DAL.Assoc Clin Prof.E.OT.1</t>
  </si>
  <si>
    <t>Nursing DAL.Assoc Clin Prof.E.OT.10</t>
  </si>
  <si>
    <t>Nursing DAL.Assoc Clin Prof.E.OT.11</t>
  </si>
  <si>
    <t>Nursing DAL.Assoc Clin Prof.E.OT.12</t>
  </si>
  <si>
    <t>Nursing DAL.Assoc Clin Prof.E.OT.13</t>
  </si>
  <si>
    <t>Nursing DAL.Assoc Clin Prof.E.OT.2</t>
  </si>
  <si>
    <t>Nursing DAL.Assoc Clin Prof.E.OT.3</t>
  </si>
  <si>
    <t>Nursing DAL.Assoc Clin Prof.E.OT.6</t>
  </si>
  <si>
    <t>Nursing DAL.Assoc Clin Prof.E.OT.7</t>
  </si>
  <si>
    <t>Nursing DAL.Assoc Clin Prof.E.OT.8</t>
  </si>
  <si>
    <t>Nursing DAL.Assoc Clin Prof.E.OT.9</t>
  </si>
  <si>
    <t>Nursing DAL.Assoc Clin Prof/Interim Asst Dean.E.OT.1</t>
  </si>
  <si>
    <t>Associate Clinical Professor/Interim Assistant Dean</t>
  </si>
  <si>
    <t>Nursing DAL.Assoc Clin Prof/MS Dir.E.OT.1</t>
  </si>
  <si>
    <t>Associate Clinical Professor/MS Director</t>
  </si>
  <si>
    <t>Nursing DAL.Asst Clin Prof.E.OT.1</t>
  </si>
  <si>
    <t>Nursing DAL.Asst Clin Prof.E.OT.10</t>
  </si>
  <si>
    <t>Nursing DAL.Asst Clin Prof.E.OT.11</t>
  </si>
  <si>
    <t>Nursing DAL.Asst Clin Prof.E.OT.12</t>
  </si>
  <si>
    <t>Nursing DAL.Asst Clin Prof.E.OT.13</t>
  </si>
  <si>
    <t>Nursing DAL.Asst Clin Prof.E.OT.14</t>
  </si>
  <si>
    <t>Nursing DAL.Asst Clin Prof.E.OT.15</t>
  </si>
  <si>
    <t>Nursing DAL.Asst Clin Prof.E.OT.16</t>
  </si>
  <si>
    <t>Nursing DAL.Asst Clin Prof.E.OT.18</t>
  </si>
  <si>
    <t>Nursing DAL.Asst Clin Prof.E.OT.19</t>
  </si>
  <si>
    <t>Nursing DAL.Asst Clin Prof.E.OT.2</t>
  </si>
  <si>
    <t>Nursing DAL.Asst Clin Prof.E.OT.20</t>
  </si>
  <si>
    <t>Nursing DAL.Asst Clin Prof.E.OT.23</t>
  </si>
  <si>
    <t>Nursing DAL.Asst Clin Prof.E.OT.3</t>
  </si>
  <si>
    <t>Nursing DAL.Asst Clin Prof.E.OT.4</t>
  </si>
  <si>
    <t>Nursing DAL.Asst Clin Prof.E.OT.5</t>
  </si>
  <si>
    <t>Nursing DAL.Asst Clin Prof.E.OT.6</t>
  </si>
  <si>
    <t>Nursing DAL.Asst Clin Prof.E.OT.7</t>
  </si>
  <si>
    <t>Nursing DAL.Asst Clin Prof.E.OT.8</t>
  </si>
  <si>
    <t>Nursing DAL.Asst Clin Prof.E.OT.9</t>
  </si>
  <si>
    <t>Nursing DAL.Asst Clin Prof/Interim MSN Director.E.OT.1</t>
  </si>
  <si>
    <t>Assistant Clinical Professor/Interim MSN Director</t>
  </si>
  <si>
    <t>Nursing DAL.Asst Prof.E.OT.1</t>
  </si>
  <si>
    <t>Nursing DAL.Asst Prof.E.OT.10</t>
  </si>
  <si>
    <t>Nursing DAL.Asst Prof.E.OT.2</t>
  </si>
  <si>
    <t>Nursing DAL.Asst Prof.E.OT.3</t>
  </si>
  <si>
    <t>Nursing DAL.Asst Prof.E.OT.4</t>
  </si>
  <si>
    <t>Nursing DAL.Asst Prof.E.OT.5</t>
  </si>
  <si>
    <t>Nursing DAL.Asst Prof.E.OT.6</t>
  </si>
  <si>
    <t>Nursing DAL.Asst Prof.E.OT.7</t>
  </si>
  <si>
    <t>Nursing DAL.Asst Prof.E.OT.8</t>
  </si>
  <si>
    <t>Nursing DAL.Asst Prof.E.OT.9</t>
  </si>
  <si>
    <t>Nursing DAL.Clin Prof.E.OT.1</t>
  </si>
  <si>
    <t>Nursing DAL.Clin Prof.E.OT.2</t>
  </si>
  <si>
    <t>Nursing DAL.Clin Prof/Interim Asst Dean.E.OT.1</t>
  </si>
  <si>
    <t>Clinical Professor/Interim Assistant Dean</t>
  </si>
  <si>
    <t>Nursing DAL.Coord Academic Programs Nursing.E.T.1</t>
  </si>
  <si>
    <t>Coordinator Academic Programs Nursing</t>
  </si>
  <si>
    <t>Nursing DAL.Coord College Acad Advising.E.T.1</t>
  </si>
  <si>
    <t>Nursing DAL.Coord College Acad Advising.E.T.2</t>
  </si>
  <si>
    <t>Nursing DAL.Coord College Acad Advising.E.T.3</t>
  </si>
  <si>
    <t>Nursing DAL.Course Asst I.N.X.NB</t>
  </si>
  <si>
    <t>Course Assistant I</t>
  </si>
  <si>
    <t>Nursing DAL.Grad Research Asst I.E.X.P</t>
  </si>
  <si>
    <t>Nursing DAL.Grad Research Asst II.E.X.P</t>
  </si>
  <si>
    <t>Nursing DAL.Grad Research Asst III.E.X.P</t>
  </si>
  <si>
    <t>Nursing DAL.Grad Teach Asst II.E.X.P</t>
  </si>
  <si>
    <t>Nursing DAL.Grad Teach Asst III.E.X.P</t>
  </si>
  <si>
    <t>Nursing DAL.Mgr Nursing Simulation Lab.E.T.1</t>
  </si>
  <si>
    <t>Manager Nursing Simulation Laboratory</t>
  </si>
  <si>
    <t>Nursing DAL.Mgr Nursing Simulation Lab.E.T.2</t>
  </si>
  <si>
    <t>Nursing DAL.Mgr Nursing Simulation Lab.N.T.NB</t>
  </si>
  <si>
    <t>Nursing DAL.Nurse Educator Program Coord.N.T.1</t>
  </si>
  <si>
    <t>Nurse Educator Program Coordinator</t>
  </si>
  <si>
    <t>Nursing DAL.Nursing Administrative Coord.E.T.1</t>
  </si>
  <si>
    <t>Nursing Administrative Coordinator</t>
  </si>
  <si>
    <t>Nursing DAL.Nursing Clinical Coord.E.T.1</t>
  </si>
  <si>
    <t>Nursing Clinical Coordinator</t>
  </si>
  <si>
    <t>Nursing DAL.Nursing Clinical Coord.E.T.2</t>
  </si>
  <si>
    <t>Nursing DAL.Nursing Compliance Officer.E.T.1</t>
  </si>
  <si>
    <t>Nursing Compliance Officer</t>
  </si>
  <si>
    <t>Nursing DAL.Nursing Operations Administrator.N.T.1</t>
  </si>
  <si>
    <t>Nursing Operations Administrator</t>
  </si>
  <si>
    <t>Nursing DAL.Prof.E.OT.1</t>
  </si>
  <si>
    <t>Nursing DAL.Prof.E.OT.2</t>
  </si>
  <si>
    <t>Nursing DAL.Prof.E.OT.3</t>
  </si>
  <si>
    <t>Nursing DAL.Prof.E.OT.6</t>
  </si>
  <si>
    <t>Nursing DAL.Prof.E.OT.7</t>
  </si>
  <si>
    <t>Nursing DAL.Prof/Endowed Chair Informatics.E.OT.1</t>
  </si>
  <si>
    <t>Professor/Endowed Chair Informatics</t>
  </si>
  <si>
    <t>Nursing DAL.Prof/Endowed Chair Teaching Excellence.E.OT.1</t>
  </si>
  <si>
    <t>Professor/Endowed Chair Teaching Excellence</t>
  </si>
  <si>
    <t>Nursing DAL.Prog Staff.N.X.NB</t>
  </si>
  <si>
    <t>Nursing DAL.Project Coord.N.T.1</t>
  </si>
  <si>
    <t>Nursing DAL.Research Asst.E.T.NB</t>
  </si>
  <si>
    <t>Research Assistant</t>
  </si>
  <si>
    <t>Nursing DAL.Sr Nurs Operations Administrator.N.T.1</t>
  </si>
  <si>
    <t>Nursing DAL.Stu Asst.N.X.1</t>
  </si>
  <si>
    <t>Nursing DAL.Student Asst I.N.X.NB</t>
  </si>
  <si>
    <t>Nursing DAL.Student Asst II.N.X.NB</t>
  </si>
  <si>
    <t>Nursing DAL.Student Asst IV.N.X.NB</t>
  </si>
  <si>
    <t>Nursing DAL.Summer Adj Faculty.E.X.P</t>
  </si>
  <si>
    <t>Nursing DAL.Summer Faculty.E.OT.P</t>
  </si>
  <si>
    <t>Nursing DAL.Summer Grad Research Asst I.E.X.P</t>
  </si>
  <si>
    <t>Nursing DAL.Summer Grad Research Asst II.E.X.P</t>
  </si>
  <si>
    <t>Nursing DAL.Summer Grad Research Asst III.E.X.P</t>
  </si>
  <si>
    <t>Nursing DAL.Summer Grad Research Asst.N.X.P</t>
  </si>
  <si>
    <t>Nursing DAL.Summer Grad Teach Asst.N.X.P</t>
  </si>
  <si>
    <t>Nursing DAL.Vis Asst Clin Prof.E.OT.1</t>
  </si>
  <si>
    <t>Nursing DAL.Vis Asst Clin Prof.E.OT.2</t>
  </si>
  <si>
    <t>Nursing DAL.Vis Asst Clin Prof.E.OT.3</t>
  </si>
  <si>
    <t>Nursing DAL.Vis Asst Clin Prof.E.OT.4</t>
  </si>
  <si>
    <t>Nursing DEN.Adj Faculty.E.X.P</t>
  </si>
  <si>
    <t>Nursing DEN.Assoc Clin Prof.E.OT.3</t>
  </si>
  <si>
    <t>Nursing DEN.Assoc Clin Prof.E.OT.6</t>
  </si>
  <si>
    <t>Nursing DEN.Assoc Clin Prof/Interim Dir Simulation Edu &amp; Tech.E.OT.1</t>
  </si>
  <si>
    <t>Associate Clinical Professor/Interim Director Simulation Education &amp; Technology</t>
  </si>
  <si>
    <t>Nursing DEN.Assoc Prof.E.OT.1</t>
  </si>
  <si>
    <t>Nursing DEN.Assoc Prof.E.OT.2</t>
  </si>
  <si>
    <t>Nursing DEN.Assoc Prof.E.OT.3</t>
  </si>
  <si>
    <t>Nursing DEN.Assoc Prof/Dir Simulation Edu &amp; Tech.E.OT.1</t>
  </si>
  <si>
    <t>Associate Professor/Director Simulation Education &amp; Technology</t>
  </si>
  <si>
    <t>Nursing DEN.Assoc Prof/Interim Assoc Dean.E.OT.1</t>
  </si>
  <si>
    <t>Associate Professor/Interim Associate Dean</t>
  </si>
  <si>
    <t>Nursing DEN.Asst Clin Prof.E.OT.2</t>
  </si>
  <si>
    <t>Nursing DEN.Asst Clin Prof.E.OT.3</t>
  </si>
  <si>
    <t>Nursing DEN.Asst Clin Prof.E.OT.4</t>
  </si>
  <si>
    <t>Nursing DEN.Asst Clin Prof.E.OT.5</t>
  </si>
  <si>
    <t>Nursing DEN.Asst Clin Prof.E.OT.6</t>
  </si>
  <si>
    <t>Nursing DEN.Asst Clin Prof.E.OT.7</t>
  </si>
  <si>
    <t>Nursing DEN.Asst Clin Prof.E.OT.8</t>
  </si>
  <si>
    <t>Nursing DEN.Asst Clin Prof.E.OT.9</t>
  </si>
  <si>
    <t>Nursing DEN.Asst Prof.E.OT.1</t>
  </si>
  <si>
    <t>Nursing DEN.Asst Prof.E.OT.2</t>
  </si>
  <si>
    <t>Nursing DEN.Asst Prof.E.OT.3</t>
  </si>
  <si>
    <t>Nursing DEN.Asst to the Dean.N.T.NB</t>
  </si>
  <si>
    <t>Nursing DEN.CON Budget &amp; Financial Analyst.E.T.1</t>
  </si>
  <si>
    <t>CON Budget &amp; Financial Analyst</t>
  </si>
  <si>
    <t>Nursing DEN.Coord College Acad Advising.E.T.1</t>
  </si>
  <si>
    <t>Nursing DEN.Course Asst III.N.X.NB</t>
  </si>
  <si>
    <t>Nursing DEN.Grad Asst Salary I.E.X.P</t>
  </si>
  <si>
    <t>Nursing DEN.Grad Research Asst I.E.X.P</t>
  </si>
  <si>
    <t>Nursing DEN.Grad Research Asst II.E.X.P</t>
  </si>
  <si>
    <t>Nursing DEN.Grad Research Asst III.E.X.P</t>
  </si>
  <si>
    <t>Nursing DEN.Grad Teach Asst I.E.X.P</t>
  </si>
  <si>
    <t>Nursing DEN.Grad Teach Asst II.E.X.P</t>
  </si>
  <si>
    <t>Nursing DEN.Grad Teach Asst III.E.X.P</t>
  </si>
  <si>
    <t>Nursing DEN.Mgr Nursing Student Svcs.E.T.1</t>
  </si>
  <si>
    <t>Manager Nursing Student Services</t>
  </si>
  <si>
    <t>Nursing DEN.Nursing Clinical Coord.E.T.1</t>
  </si>
  <si>
    <t>Nursing DEN.Nursing Contracts/Agreements &amp; Placement Coord.E.T.1</t>
  </si>
  <si>
    <t>Nursing Contracts/Agreements &amp; Placement Coordinator</t>
  </si>
  <si>
    <t>Nursing DEN.Nursing Contracts/Agreements &amp; Placement Coord.E.T.2</t>
  </si>
  <si>
    <t>Nursing DEN.Nursing Data &amp; Admissions Mgr.E.T.1</t>
  </si>
  <si>
    <t>Nursing Data &amp; Admissions Manager</t>
  </si>
  <si>
    <t>Nursing DEN.Nursing Operations Administrator.N.T.1</t>
  </si>
  <si>
    <t>Nursing DEN.Prof.E.OT.2</t>
  </si>
  <si>
    <t>Nursing DEN.Prof.E.OT.5</t>
  </si>
  <si>
    <t>Nursing DEN.Prof/Assoc Dean Research.E.OT.1</t>
  </si>
  <si>
    <t>Professor/Associate Dean Research</t>
  </si>
  <si>
    <t>Nursing DEN.Program Staff.N.X.NB</t>
  </si>
  <si>
    <t>Nursing DEN.Project Coord.N.T.2</t>
  </si>
  <si>
    <t>Nursing DEN.Project Coord.N.T.3</t>
  </si>
  <si>
    <t>Nursing DEN.Project Coord.N.T.4</t>
  </si>
  <si>
    <t>Nursing DEN.Project Coord.N.T.5</t>
  </si>
  <si>
    <t>Nursing DEN.Project Coord.N.T.6</t>
  </si>
  <si>
    <t>Nursing DEN.Project Coord.N.T.7</t>
  </si>
  <si>
    <t>Nursing DEN.Sr Secretary.N.T.2</t>
  </si>
  <si>
    <t>Nursing DEN.Sr Secretary.N.T.3</t>
  </si>
  <si>
    <t>Nursing DEN.Student Asst I.N.X.NB</t>
  </si>
  <si>
    <t>Nursing DEN.Student Asst II.N.X.NB</t>
  </si>
  <si>
    <t>Nursing DEN.Student Asst III.N.X.NB</t>
  </si>
  <si>
    <t>Nursing DEN.Student Asst IV.N.X.NB</t>
  </si>
  <si>
    <t>Nursing DEN.Summer Adj Faculty.E.X.P</t>
  </si>
  <si>
    <t>Nursing DEN.Summer Faculty.E.OT.P</t>
  </si>
  <si>
    <t>Nursing DEN.Summer Grad Research Asst I.E.X.P</t>
  </si>
  <si>
    <t>Nursing DEN.Summer Grad Research Asst II.E.X.P</t>
  </si>
  <si>
    <t>Nursing DEN.Summer Grad Research Asst III.E.X.P</t>
  </si>
  <si>
    <t>Nursing DEN.Summer Grad Research Asst.N.X.P</t>
  </si>
  <si>
    <t>Nursing DEN.Vis Asst Clin Prof.E.OT.1</t>
  </si>
  <si>
    <t>Nursing HOU.Adj Faculty.E.OT.P</t>
  </si>
  <si>
    <t>Nursing HOU.Adj Faculty.E.T.P</t>
  </si>
  <si>
    <t>Nursing HOU.Adj Faculty.E.X.P</t>
  </si>
  <si>
    <t>Nursing HOU.Assoc Clin Prof.E.OT.1</t>
  </si>
  <si>
    <t>Nursing HOU.Assoc Clin Prof.E.OT.11</t>
  </si>
  <si>
    <t>Nursing HOU.Assoc Clin Prof.E.OT.2</t>
  </si>
  <si>
    <t>Nursing HOU.Assoc Clin Prof.E.OT.5</t>
  </si>
  <si>
    <t>Nursing HOU.Assoc Clin Prof.E.OT.6</t>
  </si>
  <si>
    <t>Nursing HOU.Assoc Prof.E.OT.1</t>
  </si>
  <si>
    <t>Nursing HOU.Assoc Prof.E.OT.11</t>
  </si>
  <si>
    <t>Nursing HOU.Asst Clin Prof.E.OT.1</t>
  </si>
  <si>
    <t>Nursing HOU.Asst Clin Prof.E.OT.10</t>
  </si>
  <si>
    <t>Nursing HOU.Asst Clin Prof.E.OT.11</t>
  </si>
  <si>
    <t>Nursing HOU.Asst Clin Prof.E.OT.2</t>
  </si>
  <si>
    <t>Nursing HOU.Asst Clin Prof.E.OT.3</t>
  </si>
  <si>
    <t>Nursing HOU.Asst Clin Prof.E.OT.4</t>
  </si>
  <si>
    <t>Nursing HOU.Asst Clin Prof.E.OT.5</t>
  </si>
  <si>
    <t>Nursing HOU.Asst Clin Prof.E.OT.6</t>
  </si>
  <si>
    <t>Nursing HOU.Asst Clin Prof.E.OT.7</t>
  </si>
  <si>
    <t>Nursing HOU.Asst Clin Prof.E.OT.8</t>
  </si>
  <si>
    <t>Nursing HOU.Asst Prof.E.OT.1</t>
  </si>
  <si>
    <t>Nursing HOU.Asst Prof.E.OT.10</t>
  </si>
  <si>
    <t>Nursing HOU.Asst Prof.E.OT.11</t>
  </si>
  <si>
    <t>Nursing HOU.Asst Prof.E.OT.12</t>
  </si>
  <si>
    <t>Nursing HOU.Asst Prof.E.OT.13</t>
  </si>
  <si>
    <t>Nursing HOU.Asst Prof.E.OT.2</t>
  </si>
  <si>
    <t>Nursing HOU.Asst Prof.E.OT.3</t>
  </si>
  <si>
    <t>Nursing HOU.Asst Prof.E.OT.4</t>
  </si>
  <si>
    <t>Nursing HOU.Asst Prof.E.OT.5</t>
  </si>
  <si>
    <t>Nursing HOU.Asst Prof.E.OT.6</t>
  </si>
  <si>
    <t>Nursing HOU.Asst Prof.E.OT.7</t>
  </si>
  <si>
    <t>Nursing HOU.Asst Prof.E.OT.8</t>
  </si>
  <si>
    <t>Nursing HOU.Asst Prof.E.OT.9</t>
  </si>
  <si>
    <t>Nursing HOU.Clin Prof.E.OT.1</t>
  </si>
  <si>
    <t>Nursing HOU.Clin Prof.E.OT.2</t>
  </si>
  <si>
    <t>Nursing HOU.Coord College Acad Advising.E.T.1</t>
  </si>
  <si>
    <t>Nursing HOU.Grad Asst Wages I.N.X.P</t>
  </si>
  <si>
    <t>Nursing HOU.Grad Asst Wages II.N.X.P</t>
  </si>
  <si>
    <t>Nursing HOU.Grad Asst Wages III.N.X.P</t>
  </si>
  <si>
    <t>Nursing HOU.Grad Asst Wages.N.X.P</t>
  </si>
  <si>
    <t>Nursing HOU.Grad Research Asst I.E.X.P</t>
  </si>
  <si>
    <t>Nursing HOU.Grad Research Asst II.E.X.P</t>
  </si>
  <si>
    <t>Nursing HOU.Grad Research Asst III.E.X.P</t>
  </si>
  <si>
    <t>Nursing HOU.Grad Research Asst.N.X.P</t>
  </si>
  <si>
    <t>Nursing HOU.Grad Teach Asst I.E.X.P</t>
  </si>
  <si>
    <t>Nursing HOU.Grad Teach Asst II.E.X.P</t>
  </si>
  <si>
    <t>Nursing HOU.Grad Teach Asst III.E.X.P</t>
  </si>
  <si>
    <t>Nursing HOU.Mgr Nursing Simulation Lab.E.T.1</t>
  </si>
  <si>
    <t>Nursing HOU.Nursing Clinical Coord.E.T.1</t>
  </si>
  <si>
    <t>Nursing HOU.Nursing Clinical Coord.E.T.2</t>
  </si>
  <si>
    <t>Nursing HOU.Nursing Operations Administrator.N.T.1</t>
  </si>
  <si>
    <t>Nursing HOU.Prof.E.OT.1</t>
  </si>
  <si>
    <t>Nursing HOU.Prof.E.OT.11</t>
  </si>
  <si>
    <t>Nursing HOU.Prof.E.OT.12</t>
  </si>
  <si>
    <t>Nursing HOU.Prof.E.OT.3</t>
  </si>
  <si>
    <t>Nursing HOU.Prof.E.OT.4</t>
  </si>
  <si>
    <t>Nursing HOU.Prof.E.OT.5</t>
  </si>
  <si>
    <t>Nursing HOU.Prof.E.OT.6</t>
  </si>
  <si>
    <t>Nursing HOU.Prof.E.OT.7</t>
  </si>
  <si>
    <t>Nursing HOU.Prof.E.OT.8</t>
  </si>
  <si>
    <t>Nursing HOU.Prof.E.OT.9</t>
  </si>
  <si>
    <t>Nursing HOU.Prof/Assoc Dean.E.OT.1</t>
  </si>
  <si>
    <t>Nursing HOU.Prof/Interim Assoc Dean Nursing.E.OT.1</t>
  </si>
  <si>
    <t>Professor/Interim Associate Dean Nursing</t>
  </si>
  <si>
    <t>Nursing HOU.Sr Secretary.N.T.1</t>
  </si>
  <si>
    <t>Nursing HOU.Sr Secretary.N.T.2</t>
  </si>
  <si>
    <t>Nursing HOU.Sr Secretary.N.T.4</t>
  </si>
  <si>
    <t>Nursing HOU.Student Asst I.N.X.NB</t>
  </si>
  <si>
    <t>Nursing HOU.Student Asst II.N.X.NB</t>
  </si>
  <si>
    <t>Nursing HOU.Student Asst III.N.X.NB</t>
  </si>
  <si>
    <t>Nursing HOU.Student Asst IV.N.X.NB</t>
  </si>
  <si>
    <t>Nursing HOU.Summer Adj Faculty.E.X.P</t>
  </si>
  <si>
    <t>Nursing HOU.Summer Faculty.E.OT.P</t>
  </si>
  <si>
    <t>Nursing HOU.Summer Grad Research Asst I.E.X.P</t>
  </si>
  <si>
    <t>Nursing HOU.Summer Grad Research Asst II.E.X.P</t>
  </si>
  <si>
    <t>Nursing HOU.Summer Grad Research Asst III.E.X.P</t>
  </si>
  <si>
    <t>Nursing HOU.Summer Grad Research Asst.N.X.P</t>
  </si>
  <si>
    <t>Nursing HOU.Vis Asst Clin Prof.E.OT.1</t>
  </si>
  <si>
    <t>Nursing HOU.Vis Asst Clin Prof.E.OT.2</t>
  </si>
  <si>
    <t>Nutr Food Sci HOU.Adj Faculty.E.X.P</t>
  </si>
  <si>
    <t>Nutr Food Sci HOU.Assoc Prof.E.OT.1</t>
  </si>
  <si>
    <t>Nutr Food Sci HOU.Assoc Prof.E.OT.2</t>
  </si>
  <si>
    <t>Nutr Food Sci HOU.Asst Clin Prof.E.OT.1</t>
  </si>
  <si>
    <t>Nutr Food Sci HOU.Asst Prof.E.OT.2</t>
  </si>
  <si>
    <t>Nutr Food Sci HOU.Asst Prof.E.OT.3</t>
  </si>
  <si>
    <t>Nutr Food Sci HOU.Grad Asst Salary I.E.X.P</t>
  </si>
  <si>
    <t>Nutr Food Sci HOU.Grad Asst Salary II.E.X.P</t>
  </si>
  <si>
    <t>Nutr Food Sci HOU.Grad Asst Salary III.E.X.P</t>
  </si>
  <si>
    <t>Nutr Food Sci HOU.Grad Asst Wages I.N.X.P</t>
  </si>
  <si>
    <t>Nutr Food Sci HOU.Grad Asst Wages II.N.X.P</t>
  </si>
  <si>
    <t>Nutr Food Sci HOU.Grad Asst Wages III.N.X.P</t>
  </si>
  <si>
    <t>Nutr Food Sci HOU.Grad Asst Wages.N.X.P</t>
  </si>
  <si>
    <t>Nutr Food Sci HOU.Grad Research Asst I.E.X.P</t>
  </si>
  <si>
    <t>Nutr Food Sci HOU.Grad Research Asst II.E.X.P</t>
  </si>
  <si>
    <t>Nutr Food Sci HOU.Grad Research Asst III.E.X.P</t>
  </si>
  <si>
    <t>Nutr Food Sci HOU.Student Asst I.N.X.NB</t>
  </si>
  <si>
    <t>Nutr Food Sci HOU.Student Asst II.N.X.NB</t>
  </si>
  <si>
    <t>Nutr Food Sci HOU.Student Asst III.N.X.NB</t>
  </si>
  <si>
    <t>Nutr Food Sci HOU.Student Asst IV.N.X.NB</t>
  </si>
  <si>
    <t>Nutr Food Sci HOU.Student Work Study I.N.X.NB</t>
  </si>
  <si>
    <t>Nutr Food Sci HOU.Student Work Study II.N.X.NB</t>
  </si>
  <si>
    <t>Nutr Food Sci HOU.Student Work Study III.N.X.NB</t>
  </si>
  <si>
    <t>Nutr Food Sci HOU.Student Work Study IV.N.X.NB</t>
  </si>
  <si>
    <t>Nutr Food Sci HOU.Summer Adj Faculty.E.X.P</t>
  </si>
  <si>
    <t>Nutr Food Sci HOU.Summer Faculty.E.OT.P</t>
  </si>
  <si>
    <t>Nutr Food Sci HOU.Summer Grad Asst Salary I.E.X.P</t>
  </si>
  <si>
    <t>Nutr Food Sci HOU.Summer Grad Asst Salary II.E.X.P</t>
  </si>
  <si>
    <t>Nutr Food Sci HOU.Summer Grad Asst Salary III.E.X.P</t>
  </si>
  <si>
    <t>Nutr Food Sci HOU.Summer Grad Asst Wages I.N.X.P</t>
  </si>
  <si>
    <t>Nutr Food Sci HOU.Summer Grad Asst Wages II.N.X.P</t>
  </si>
  <si>
    <t>Nutr Food Sci HOU.Summer Grad Asst Wages III.N.X.P</t>
  </si>
  <si>
    <t>Nutr Food Sci HOU.Summer Grad Research Asst I.E.X.P</t>
  </si>
  <si>
    <t>Nutr Food Sci HOU.Summer Grad Research Asst II.E.X.P</t>
  </si>
  <si>
    <t>Nutr Food Sci HOU.Summer Grad Research Asst III.E.X.P</t>
  </si>
  <si>
    <t>Nutr Food Sci HOU.Summer Grad Teach Asst.N.X.P</t>
  </si>
  <si>
    <t>Nutr Food Sci.Acad Advisor I.E.T.1</t>
  </si>
  <si>
    <t>Nutr Food Sci.Adj Faculty.E.T.P</t>
  </si>
  <si>
    <t>Nutr Food Sci.Adj Faculty.E.X.P</t>
  </si>
  <si>
    <t>Nutr Food Sci.Assoc Clin Prof.E.OT.1</t>
  </si>
  <si>
    <t>Nutr Food Sci.Assoc Clin Prof.E.OT.2</t>
  </si>
  <si>
    <t>Nutr Food Sci.Assoc Prof.E.OT.1</t>
  </si>
  <si>
    <t>Nutr Food Sci.Assoc Prof.E.OT.2</t>
  </si>
  <si>
    <t>Nutr Food Sci.Assoc Prof.E.OT.3</t>
  </si>
  <si>
    <t>Nutr Food Sci.Assoc Prof.E.OT.4</t>
  </si>
  <si>
    <t>Nutr Food Sci.Assoc Prof.E.OT.6</t>
  </si>
  <si>
    <t>Nutr Food Sci.Asst Clin Prof.E.OT.2</t>
  </si>
  <si>
    <t>Nutr Food Sci.Asst Prof.E.OT.1</t>
  </si>
  <si>
    <t>Nutr Food Sci.Asst Prof.E.OT.2</t>
  </si>
  <si>
    <t>Nutr Food Sci.Asst Prof.E.OT.3</t>
  </si>
  <si>
    <t>Nutr Food Sci.Asst Prof.E.OT.6</t>
  </si>
  <si>
    <t>Nutr Food Sci.Asst Prof.E.OT.7</t>
  </si>
  <si>
    <t>Nutr Food Sci.Business Mgr.N.T.1</t>
  </si>
  <si>
    <t>Nutr Food Sci.Grad Asst Salary I.E.X.P</t>
  </si>
  <si>
    <t>Nutr Food Sci.Grad Asst Salary II.E.X.P</t>
  </si>
  <si>
    <t>Nutr Food Sci.Grad Asst Salary III.E.X.P</t>
  </si>
  <si>
    <t>Nutr Food Sci.Grad Asst Salary.N.X.P</t>
  </si>
  <si>
    <t>Nutr Food Sci.Grad Asst Wages I.N.X.P</t>
  </si>
  <si>
    <t>Nutr Food Sci.Grad Asst Wages II.N.X.P</t>
  </si>
  <si>
    <t>Nutr Food Sci.Grad Asst Wages III.N.X.P</t>
  </si>
  <si>
    <t>Nutr Food Sci.Grad Asst Wages.N.X.P</t>
  </si>
  <si>
    <t>Nutr Food Sci.Grad Research Assoc II.E.X.P</t>
  </si>
  <si>
    <t>Graduate Research Associate II</t>
  </si>
  <si>
    <t>Nutr Food Sci.Grad Research Asst I.E.X.P</t>
  </si>
  <si>
    <t>Nutr Food Sci.Grad Research Asst II.E.X.P</t>
  </si>
  <si>
    <t>Nutr Food Sci.Grad Research Asst III.E.X.P</t>
  </si>
  <si>
    <t>Nutr Food Sci.Grad Research Asst.N.X.P</t>
  </si>
  <si>
    <t>Nutr Food Sci.Grad Teach Asst I.E.X.P</t>
  </si>
  <si>
    <t>Nutr Food Sci.Grad Teach Asst II.E.X.P</t>
  </si>
  <si>
    <t>Nutr Food Sci.Grad Teach Asst III.E.X.P</t>
  </si>
  <si>
    <t>Nutr Food Sci.Grad Teach Asst.N.X.P</t>
  </si>
  <si>
    <t>Nutr Food Sci.Graduate Research Assoc II.N.X.P</t>
  </si>
  <si>
    <t>Nutr Food Sci.Prof.E.OT.3</t>
  </si>
  <si>
    <t>Nutr Food Sci.Prof/Chair.E.OT.1</t>
  </si>
  <si>
    <t>Nutr Food Sci.Research Asst.N.X.NB</t>
  </si>
  <si>
    <t>Nutr Food Sci.Sr Secretary.N.T.1</t>
  </si>
  <si>
    <t>Nutr Food Sci.Stu Work Study.N.X.1</t>
  </si>
  <si>
    <t>Nutr Food Sci.Student Asst I.N.X.NB</t>
  </si>
  <si>
    <t>Nutr Food Sci.Student Asst II.N.X.NB</t>
  </si>
  <si>
    <t>Nutr Food Sci.Student Asst III.N.X.NB</t>
  </si>
  <si>
    <t>Nutr Food Sci.Student Asst IV.N.X.NB</t>
  </si>
  <si>
    <t>Nutr Food Sci.Student Work Study I.N.X.NB</t>
  </si>
  <si>
    <t>Nutr Food Sci.Student Work Study II.N.X.NB</t>
  </si>
  <si>
    <t>Nutr Food Sci.Student Work Study III.N.X.NB</t>
  </si>
  <si>
    <t>Nutr Food Sci.Student Work Study IV.N.X.NB</t>
  </si>
  <si>
    <t>Nutr Food Sci.Summer Adj Faculty.E.X.P</t>
  </si>
  <si>
    <t>Nutr Food Sci.Summer Faculty.E.OT.P</t>
  </si>
  <si>
    <t>Nutr Food Sci.Summer Grad Asst Salary I.E.X.P</t>
  </si>
  <si>
    <t>Nutr Food Sci.Summer Grad Asst Salary II.E.X.P</t>
  </si>
  <si>
    <t>Nutr Food Sci.Summer Grad Asst Salary III.E.X.P</t>
  </si>
  <si>
    <t>Nutr Food Sci.Summer Grad Asst Wages I.N.X.P</t>
  </si>
  <si>
    <t>Nutr Food Sci.Summer Grad Asst Wages II.N.X.P</t>
  </si>
  <si>
    <t>Nutr Food Sci.Summer Grad Asst Wages III.N.X.P</t>
  </si>
  <si>
    <t>Nutr Food Sci.Summer Grad Asst Wages.N.X.P</t>
  </si>
  <si>
    <t>Nutr Food Sci.Summer Grad Research Assoc I.E.X.P</t>
  </si>
  <si>
    <t>Nutr Food Sci.Summer Grad Research Assoc II.E.X.P</t>
  </si>
  <si>
    <t>Nutr Food Sci.Summer Grad Research Assoc III.E.X.P</t>
  </si>
  <si>
    <t>Nutr Food Sci.Summer Grad Research Asst I.E.X.P</t>
  </si>
  <si>
    <t>Nutr Food Sci.Summer Grad Research Asst II.E.X.P</t>
  </si>
  <si>
    <t>Nutr Food Sci.Summer Grad Research Asst III.E.X.P</t>
  </si>
  <si>
    <t>Nutr Food Sci.Summer Grad Research Asst.N.X.P</t>
  </si>
  <si>
    <t>Nutr Food Sci.Summer Grad Teach Asst I.E.X.P</t>
  </si>
  <si>
    <t>Nutr Food Sci.Summer Grad Teach Asst II.E.X.P</t>
  </si>
  <si>
    <t>Nutr Food Sci.Summer Grad Teach Asst III.E.X.P</t>
  </si>
  <si>
    <t>Nutr Food Sci.Vis Asst Clin Prof.E.OT.1</t>
  </si>
  <si>
    <t>Office of Admissions Processing.Application Processor I.N.T.1</t>
  </si>
  <si>
    <t>Application Processor I</t>
  </si>
  <si>
    <t>Office of Admissions Processing.Application Processor I.N.T.2</t>
  </si>
  <si>
    <t>Office of Admissions Processing.Application Processor I.N.T.3</t>
  </si>
  <si>
    <t>Office of Admissions Processing.Application Processor I.N.T.4</t>
  </si>
  <si>
    <t>Office of Admissions Processing.Application Processor I.N.T.5</t>
  </si>
  <si>
    <t>Office of Admissions Processing.Application Processor II.N.T.1</t>
  </si>
  <si>
    <t>Application Processor II</t>
  </si>
  <si>
    <t>Office of Admissions Processing.Assoc Dir Admissions Processing.E.T.1</t>
  </si>
  <si>
    <t>Associate Director Admissions Processing</t>
  </si>
  <si>
    <t>Office of Admissions Processing.Asst Dir Communications.E.T.1</t>
  </si>
  <si>
    <t>Assistant Director Communications</t>
  </si>
  <si>
    <t>Office of Admissions Processing.Asst Dir Data Quality.E.T.1</t>
  </si>
  <si>
    <t>Assistant Director Data Quality</t>
  </si>
  <si>
    <t>Office of Admissions Processing.Asst Dir International Admissions.E.T.1</t>
  </si>
  <si>
    <t>Assistant Director International Admissions</t>
  </si>
  <si>
    <t>Office of Admissions Processing.Document Imaging Spec.N.T.1</t>
  </si>
  <si>
    <t>Document Imaging Specialist</t>
  </si>
  <si>
    <t>Office of Admissions Processing.Document Imaging Spec.N.T.2</t>
  </si>
  <si>
    <t>Office of Admissions Processing.Evaluator I.N.T.1</t>
  </si>
  <si>
    <t>Evaluator I</t>
  </si>
  <si>
    <t>Office of Admissions Processing.Evaluator I.N.T.2</t>
  </si>
  <si>
    <t>Office of Admissions Processing.Evaluator I.N.T.3</t>
  </si>
  <si>
    <t>Office of Admissions Processing.Evaluator I.N.T.4</t>
  </si>
  <si>
    <t>Office of Admissions Processing.Evaluator I.N.T.5</t>
  </si>
  <si>
    <t>Office of Admissions Processing.Evaluator I.N.T.6</t>
  </si>
  <si>
    <t>Office of Admissions Processing.Evaluator II.N.T.1</t>
  </si>
  <si>
    <t>Evaluator II</t>
  </si>
  <si>
    <t>Office of Admissions Processing.Evaluator II.N.T.2</t>
  </si>
  <si>
    <t>Office of Admissions Processing.Stu Asst.N.X.1</t>
  </si>
  <si>
    <t>Office of Admissions Processing.Student Asst I.N.X.NB</t>
  </si>
  <si>
    <t>Office of Admissions Processing.Student Asst II.N.X.NB</t>
  </si>
  <si>
    <t>Office of Admissions Processing.Student Asst III.N.X.NB</t>
  </si>
  <si>
    <t>Office of Admissions Processing.Student Asst IV.N.X.NB</t>
  </si>
  <si>
    <t>OT DAL.Adj Faculty.E.T.P</t>
  </si>
  <si>
    <t>OT DAL.Adj Faculty.E.X.P</t>
  </si>
  <si>
    <t>OT DAL.Assoc Clin Prof.E.OT.1</t>
  </si>
  <si>
    <t>OT DAL.Assoc Prof.E.OT.3</t>
  </si>
  <si>
    <t>OT DAL.Assoc Prof/Assoc Dir.E.OT.1</t>
  </si>
  <si>
    <t>Associate Professor/Associate Director</t>
  </si>
  <si>
    <t>OT DAL.Asst Clin Prof.E.OT.1</t>
  </si>
  <si>
    <t>OT DAL.Asst Clin Prof.E.OT.2</t>
  </si>
  <si>
    <t>OT DAL.Asst Clin Prof.E.OT.3</t>
  </si>
  <si>
    <t>OT DAL.Asst Prof.E.OT.1</t>
  </si>
  <si>
    <t>OT DAL.Asst Prof.E.OT.2</t>
  </si>
  <si>
    <t>OT DAL.Asst Prof.E.OT.3</t>
  </si>
  <si>
    <t>OT DAL.Clin Prof.E.OT.1</t>
  </si>
  <si>
    <t>OT DAL.Grad Asst Salary I.E.X.P</t>
  </si>
  <si>
    <t>OT DAL.Grad Asst Salary II.E.X.P</t>
  </si>
  <si>
    <t>OT DAL.Grad Asst Salary III.E.X.P</t>
  </si>
  <si>
    <t>OT DAL.Grad Research Asst I.E.X.P</t>
  </si>
  <si>
    <t>OT DAL.Grad Research Asst II.E.X.P</t>
  </si>
  <si>
    <t>OT DAL.Grad Research Asst III.E.X.P</t>
  </si>
  <si>
    <t>OT DAL.Grad Research Asst.N.X.P</t>
  </si>
  <si>
    <t>OT DAL.Prof/Assoc Dir.E.OT.1</t>
  </si>
  <si>
    <t>Professor/Associate Director</t>
  </si>
  <si>
    <t>OT DAL.Program Staff.N.X.NB</t>
  </si>
  <si>
    <t>OT DAL.SOT Experiential Learning Support Spec.N.T.1</t>
  </si>
  <si>
    <t>SOT Experiential Learning Support Specialist</t>
  </si>
  <si>
    <t>OT DAL.Sr Secretary.N.T.1</t>
  </si>
  <si>
    <t>OT DAL.Student Asst I.N.X.NB</t>
  </si>
  <si>
    <t>OT DAL.Student Asst II.N.X.NB</t>
  </si>
  <si>
    <t>OT DAL.Student Asst III.N.X.NB</t>
  </si>
  <si>
    <t>OT DAL.Student Asst IV.N.X.NB</t>
  </si>
  <si>
    <t>OT DAL.Summer Adj Faculty.E.X.P</t>
  </si>
  <si>
    <t>OT DAL.Summer Faculty.E.OT.P</t>
  </si>
  <si>
    <t>OT DAL.Summer Grad Research Asst I.E.X.P</t>
  </si>
  <si>
    <t>OT DAL.Summer Grad Research Asst II.E.X.P</t>
  </si>
  <si>
    <t>OT DAL.Summer Grad Research Asst III.E.X.P</t>
  </si>
  <si>
    <t>OT DAL.Summer Grad Research Asst.N.X.P</t>
  </si>
  <si>
    <t>OT DEN.Adj Faculty.E.X.P</t>
  </si>
  <si>
    <t>OT DEN.Assoc Clin Prof.E.OT.3</t>
  </si>
  <si>
    <t>OT DEN.Assoc Clin Prof.E.OT.5</t>
  </si>
  <si>
    <t>OT DEN.Assoc Prof.E.OT.1</t>
  </si>
  <si>
    <t>OT DEN.Asst Clin Prof.E.OT.4</t>
  </si>
  <si>
    <t>OT DEN.Asst Prof.E.OT.1</t>
  </si>
  <si>
    <t>OT DEN.Asst Prof.E.OT.2</t>
  </si>
  <si>
    <t>OT DEN.Asst Prof.E.OT.3</t>
  </si>
  <si>
    <t>OT DEN.Asst Prof.E.OT.4</t>
  </si>
  <si>
    <t>OT DEN.Clin Prof.E.OT.1</t>
  </si>
  <si>
    <t>OT DEN.Coord Acad Prog Support.E.T.1</t>
  </si>
  <si>
    <t>Coordinator Academic Program Support</t>
  </si>
  <si>
    <t>OT DEN.Coord of Fieldwork Admin.N.T.1</t>
  </si>
  <si>
    <t>Coordinator of Fieldwork Administration</t>
  </si>
  <si>
    <t>OT DEN.Coord OT Admissions.N.T.1</t>
  </si>
  <si>
    <t>Coordinator Occupational Therapy Admissions</t>
  </si>
  <si>
    <t>OT DEN.Coord SOT Experiential Learning Support.N.T.1</t>
  </si>
  <si>
    <t>Coordinator SOT Experiential Learning Support</t>
  </si>
  <si>
    <t>OT DEN.Grad Asst Wages I.N.X.P</t>
  </si>
  <si>
    <t>OT DEN.Grad Asst Wages II.N.X.P</t>
  </si>
  <si>
    <t>OT DEN.Grad Asst Wages III.N.X.P</t>
  </si>
  <si>
    <t>OT DEN.Grad Asst Wages.N.X.P</t>
  </si>
  <si>
    <t>OT DEN.Grad Research Assoc II.N.X.P</t>
  </si>
  <si>
    <t>OT DEN.Grad Research Asst I.E.X.P</t>
  </si>
  <si>
    <t>OT DEN.Grad Research Asst II.E.X.P</t>
  </si>
  <si>
    <t>OT DEN.Grad Research Asst III.E.X.P</t>
  </si>
  <si>
    <t>OT DEN.Grad Research Asst.N.X.P</t>
  </si>
  <si>
    <t>OT DEN.Prof/Assoc Dir.E.OT.1</t>
  </si>
  <si>
    <t>OT DEN.Prof/Dir.E.OT.1</t>
  </si>
  <si>
    <t>OT DEN.Prog Staff.N.X.NB</t>
  </si>
  <si>
    <t>OT DEN.Secretary.N.T.1</t>
  </si>
  <si>
    <t>OT DEN.SOT Experiential Learning Support Spec.N.T.1</t>
  </si>
  <si>
    <t>OT DEN.Student Asst I.N.X.NB</t>
  </si>
  <si>
    <t>OT DEN.Student Asst II.N.X.NB</t>
  </si>
  <si>
    <t>OT DEN.Student Asst III.N.X.NB</t>
  </si>
  <si>
    <t>OT DEN.Student Asst IV.N.X.NB</t>
  </si>
  <si>
    <t>OT DEN.Summer Adj Faculty.E.X.P</t>
  </si>
  <si>
    <t>OT DEN.Summer Faculty.E.OT.P</t>
  </si>
  <si>
    <t>OT DEN.Summer Grad Research Asst I.E.X.P</t>
  </si>
  <si>
    <t>OT DEN.Summer Grad Research Asst II.E.X.P</t>
  </si>
  <si>
    <t>OT DEN.Summer Grad Research Asst III.E.X.P</t>
  </si>
  <si>
    <t>OT DEN.Vis Assoc Prof.E.OT.1</t>
  </si>
  <si>
    <t>Visiting Associate Professor</t>
  </si>
  <si>
    <t>OT DEN.Vis Assoc Prof/Interim Assoc Dir.E.OT.1</t>
  </si>
  <si>
    <t>Visiting Associate Professor/Interim Associate Director</t>
  </si>
  <si>
    <t>OT DEN.Vis Asst Clin Prof.E.OT.1</t>
  </si>
  <si>
    <t>OT HOU.Adj Faculty.E.X.P</t>
  </si>
  <si>
    <t>OT HOU.Assoc Clin Prof.E.OT.1</t>
  </si>
  <si>
    <t>OT HOU.Assoc Clin Prof.E.OT.3</t>
  </si>
  <si>
    <t>OT HOU.Assoc Prof.E.OT.2</t>
  </si>
  <si>
    <t>OT HOU.Asst Clin Prof.E.OT.1</t>
  </si>
  <si>
    <t>OT HOU.Asst Clin Prof.E.OT.2</t>
  </si>
  <si>
    <t>OT HOU.Asst Prof.E.OT.1</t>
  </si>
  <si>
    <t>OT HOU.Asst Prof.E.OT.2</t>
  </si>
  <si>
    <t>OT HOU.Grad Research Asst I.E.X.P</t>
  </si>
  <si>
    <t>OT HOU.Grad Research Asst II.E.X.P</t>
  </si>
  <si>
    <t>OT HOU.Grad Research Asst III.E.X.P</t>
  </si>
  <si>
    <t>OT HOU.Prof.E.OT.1</t>
  </si>
  <si>
    <t>OT HOU.Prof.E.OT.4</t>
  </si>
  <si>
    <t>OT HOU.Prof/Assoc Dir.E.OT.1</t>
  </si>
  <si>
    <t>OT HOU.Prog Staff.N.X.NB</t>
  </si>
  <si>
    <t>OT HOU.Sr Secretary.N.T.1</t>
  </si>
  <si>
    <t>OT HOU.Student Asst I.N.X.NB</t>
  </si>
  <si>
    <t>OT HOU.Student Asst II.N.X.NB</t>
  </si>
  <si>
    <t>OT HOU.Student Asst III.N.X.NB</t>
  </si>
  <si>
    <t>OT HOU.Student Asst IV.N.X.NB</t>
  </si>
  <si>
    <t>OT HOU.Summer Adj Faculty.E.X.P</t>
  </si>
  <si>
    <t>OT HOU.Summer Faculty.E.OT.P</t>
  </si>
  <si>
    <t>OT HOU.Summer Grad Research Asst I.E.X.P</t>
  </si>
  <si>
    <t>OT HOU.Summer Grad Research Asst II.E.X.P</t>
  </si>
  <si>
    <t>OT HOU.Summer Grad Research Asst III.E.X.P</t>
  </si>
  <si>
    <t>Parking DEN.Business Mgr.N.T.1</t>
  </si>
  <si>
    <t>Parking DEN.Coord Parking Office.N.T.1</t>
  </si>
  <si>
    <t>Coordinator Parking Office</t>
  </si>
  <si>
    <t>Parking DEN.Dir Parking Svcs.E.T.1</t>
  </si>
  <si>
    <t>Director Parking Services</t>
  </si>
  <si>
    <t>Parking DEN.Info Booth Attendant.N.T.1</t>
  </si>
  <si>
    <t>Parking DEN.Info Booth Attendant.N.T.2</t>
  </si>
  <si>
    <t>Parking DEN.Parking Enforcement Agent.N.T.1</t>
  </si>
  <si>
    <t>Parking Enforcement Agent</t>
  </si>
  <si>
    <t>Parking DEN.Spvr Parking Enforcement.N.T.1</t>
  </si>
  <si>
    <t>Supervisor Parking Enforcement</t>
  </si>
  <si>
    <t>Parking DEN.Spvr Parking Office.N.T.1</t>
  </si>
  <si>
    <t>Supervisor Parking Office</t>
  </si>
  <si>
    <t>Parking DEN.Student Asst I.N.X.NB</t>
  </si>
  <si>
    <t>Parking DEN.Student Asst II.N.X.NB</t>
  </si>
  <si>
    <t>Parking DEN.Student Asst III.N.X.NB</t>
  </si>
  <si>
    <t>Parking DEN.Student Asst IV.N.X.NB</t>
  </si>
  <si>
    <t>Pioneer Ctr Student Excellence.Acad Advisor I.E.T.1</t>
  </si>
  <si>
    <t>Pioneer Ctr Student Excellence.Acad Advisor I.E.T.2</t>
  </si>
  <si>
    <t>Pioneer Ctr Student Excellence.Acad Advisor I.E.T.3</t>
  </si>
  <si>
    <t>Pioneer Ctr Student Excellence.Acad Advisor I.E.T.4</t>
  </si>
  <si>
    <t>Pioneer Ctr Student Excellence.Assoc Dir Acad Advising.E.T.1</t>
  </si>
  <si>
    <t>Associate Director Academic Advising</t>
  </si>
  <si>
    <t>Pioneer Ctr Student Excellence.Assoc Dir TRIO SSS STEM.E.T.1</t>
  </si>
  <si>
    <t>Associate Director TRiO SSS STEM</t>
  </si>
  <si>
    <t>Pioneer Ctr Student Excellence.Asst Dir Acad Advising.E.T.1</t>
  </si>
  <si>
    <t>Assistant Director Academic Advising</t>
  </si>
  <si>
    <t>Pioneer Ctr Student Excellence.Asst Dir Acad Success Initiatives.E.T.1</t>
  </si>
  <si>
    <t>Assistant Director Academic Success Initiatives</t>
  </si>
  <si>
    <t>Pioneer Ctr Student Excellence.Asst Dir Internships &amp; Experiential Learning.E.T.1</t>
  </si>
  <si>
    <t>Assistant Director Internships &amp; Experiential Learning</t>
  </si>
  <si>
    <t>Pioneer Ctr Student Excellence.Asst Dir Pioneer Ctr for Student Excellence HOU.E.T.1</t>
  </si>
  <si>
    <t>Assistant Director Pioneer Center for Student Excellence</t>
  </si>
  <si>
    <t>Pioneer Ctr Student Excellence.Asst to the Vice Provost.N.T.1</t>
  </si>
  <si>
    <t>Pioneer Ctr Student Excellence.Business Mgr.N.T.1</t>
  </si>
  <si>
    <t>Pioneer Ctr Student Excellence.Coord Academic Transitions.E.T.1</t>
  </si>
  <si>
    <t>Coordinator Academic Transitions</t>
  </si>
  <si>
    <t>Pioneer Ctr Student Excellence.Coord Academic Transitions.E.T.2</t>
  </si>
  <si>
    <t>Pioneer Ctr Student Excellence.Coord College Acad Advising.E.T.1</t>
  </si>
  <si>
    <t>Pioneer Ctr Student Excellence.Coord College Acad Advising.E.T.3</t>
  </si>
  <si>
    <t>Pioneer Ctr Student Excellence.Coord McNair Scholars.E.T.1</t>
  </si>
  <si>
    <t>Coordinator McNair Scholars</t>
  </si>
  <si>
    <t>Pioneer Ctr Student Excellence.Coord TRIO SSS Classic.E.T.2</t>
  </si>
  <si>
    <t>Coordinator TRIO SSS Classic</t>
  </si>
  <si>
    <t>Pioneer Ctr Student Excellence.Coord TRIO SSS STEM.E.T.1</t>
  </si>
  <si>
    <t>Coordinator TRIO SSS STEM</t>
  </si>
  <si>
    <t>Pioneer Ctr Student Excellence.Dir Internships &amp; Experiential Learning.E.T.1</t>
  </si>
  <si>
    <t>Director Internships &amp; Experiential Learning</t>
  </si>
  <si>
    <t>Pioneer Ctr Student Excellence.Dir PCSE Dallas &amp; Houston.E.T.1</t>
  </si>
  <si>
    <t>Director Pioneer Center for Student Excellence Dallas &amp; Houston</t>
  </si>
  <si>
    <t>Pioneer Ctr Student Excellence.Dir Univeristy Acad Advising.E.T.1</t>
  </si>
  <si>
    <t>Director Univeristy Academic Advising</t>
  </si>
  <si>
    <t>Pioneer Ctr Student Excellence.Exec Dir PCSE.E.T.1</t>
  </si>
  <si>
    <t>Executive Director Pioneer Center for Student Excellence</t>
  </si>
  <si>
    <t>Pioneer Ctr Student Excellence.Grad Asst Wages I.N.X.P</t>
  </si>
  <si>
    <t>Pioneer Ctr Student Excellence.Grad Asst Wages II.N.X.P</t>
  </si>
  <si>
    <t>Pioneer Ctr Student Excellence.Grad Asst Wages III.N.X.P</t>
  </si>
  <si>
    <t>Pioneer Ctr Student Excellence.Grad Research Asst I.E.X.P</t>
  </si>
  <si>
    <t>Pioneer Ctr Student Excellence.Grad Research Asst II.E.X.P</t>
  </si>
  <si>
    <t>Pioneer Ctr Student Excellence.Grad Research Asst III.E.X.P</t>
  </si>
  <si>
    <t>Pioneer Ctr Student Excellence.Project Dir McNair Scholars.E.T.1</t>
  </si>
  <si>
    <t>Project Director McNair Scholars</t>
  </si>
  <si>
    <t>Pioneer Ctr Student Excellence.Project Dir TRIO SSS Classic.E.T.1</t>
  </si>
  <si>
    <t>Project Director TRIO SSS Classic</t>
  </si>
  <si>
    <t>Pioneer Ctr Student Excellence.Project Dir TRIO SSS STEM.E.T.1</t>
  </si>
  <si>
    <t>Project Director TRIO SSS STEM</t>
  </si>
  <si>
    <t>Pioneer Ctr Student Excellence.Sr Acad Advisor &amp; Retention Spec.E.T.1</t>
  </si>
  <si>
    <t>Pioneer Ctr Student Excellence.Sr Acad Advisor &amp; Retention Spec.E.T.2</t>
  </si>
  <si>
    <t>Pioneer Ctr Student Excellence.Sr Acad Advisor &amp; Retention Spec.E.T.3</t>
  </si>
  <si>
    <t>Pioneer Ctr Student Excellence.Sr Acad Advisor &amp; Retention Spec.E.T.4</t>
  </si>
  <si>
    <t>Pioneer Ctr Student Excellence.Sr Acad Advisor &amp; Retention Spec.E.T.5</t>
  </si>
  <si>
    <t>Pioneer Ctr Student Excellence.Sr Acad Advisor &amp; Retention Spec.E.T.6</t>
  </si>
  <si>
    <t>Pioneer Ctr Student Excellence.Sr Secretary.N.T.1</t>
  </si>
  <si>
    <t>Pioneer Ctr Student Excellence.STEM Project Advisor.E.T.1</t>
  </si>
  <si>
    <t>STEM Project Advisor</t>
  </si>
  <si>
    <t>Pioneer Ctr Student Excellence.Stu Asst.N.X.1</t>
  </si>
  <si>
    <t>Pioneer Ctr Student Excellence.Student Asst I.N.X.NB</t>
  </si>
  <si>
    <t>Pioneer Ctr Student Excellence.Student Asst II.N.X.NB</t>
  </si>
  <si>
    <t>Pioneer Ctr Student Excellence.Student Asst III.N.X.NB</t>
  </si>
  <si>
    <t>Pioneer Ctr Student Excellence.Student Asst IV.N.X.NB</t>
  </si>
  <si>
    <t>Pioneer Ctr Student Excellence.Summer Grad Asst Wages I.N.X.P</t>
  </si>
  <si>
    <t>Pioneer Ctr Student Excellence.Summer Grad Asst Wages II.N.X.P</t>
  </si>
  <si>
    <t>Pioneer Ctr Student Excellence.Summer Grad Asst Wages III.N.X.P</t>
  </si>
  <si>
    <t>Pioneer Ctr Student Excellence.Summer Grad Research Asst I.E.X.P</t>
  </si>
  <si>
    <t>Pioneer Ctr Student Excellence.Summer Grad Research Asst II.E.X.P</t>
  </si>
  <si>
    <t>Pioneer Ctr Student Excellence.Summer Grad Research Asst III.E.X.P</t>
  </si>
  <si>
    <t>Pioneer Ctr Student Excellence.Vice Provost Student Success.E.OT.1</t>
  </si>
  <si>
    <t>Vice Provost Student Success</t>
  </si>
  <si>
    <t>Pioneer Hall.Stu Asst Building Attendant.N.X.NB</t>
  </si>
  <si>
    <t>Student Assistant Building Attendant</t>
  </si>
  <si>
    <t>Pioneer Hall.Stu Asst.N.X.NB</t>
  </si>
  <si>
    <t>Pioneer Hall.Stu Work Study.N.X.1</t>
  </si>
  <si>
    <t>Pioneer Hall.Student Asst I.N.X.NB</t>
  </si>
  <si>
    <t>Pioneer Hall.Student Asst II.N.X.NB</t>
  </si>
  <si>
    <t>Pioneer Hall.Student Asst III.N.X.NB</t>
  </si>
  <si>
    <t>Pioneer Hall.Student Asst IV.N.X.NB</t>
  </si>
  <si>
    <t>Police Department DAL.Guard.N.T.1</t>
  </si>
  <si>
    <t>Police Department DAL.Guard.N.T.2</t>
  </si>
  <si>
    <t>Police Department DAL.Guard.N.T.3</t>
  </si>
  <si>
    <t>Police Department DAL.Guard.N.T.4</t>
  </si>
  <si>
    <t>Police Department DAL.Spvr Guards.N.T.1</t>
  </si>
  <si>
    <t>Supervisor Guards</t>
  </si>
  <si>
    <t>Police Department DEN.Chief of Police.E.OT.1</t>
  </si>
  <si>
    <t>Chief of Police</t>
  </si>
  <si>
    <t>Police Department DEN.Clery Compliance Officer Accredit Mgr.E.T.1</t>
  </si>
  <si>
    <t>Clery Compliance Officer Accreditation Manager</t>
  </si>
  <si>
    <t>Police Department DEN.Exec Dir Public Safety.E.OT.1</t>
  </si>
  <si>
    <t>Executive Director Public Safety</t>
  </si>
  <si>
    <t>Police Department DEN.Mgr Police Dept Business Ops.E.T.1</t>
  </si>
  <si>
    <t>Manager Police Department Business Operations</t>
  </si>
  <si>
    <t>Police Department DEN.Mgr Police Telecommunications.E.T.1</t>
  </si>
  <si>
    <t>Manager Police Telecommunications</t>
  </si>
  <si>
    <t>Police Department DEN.Mgr Public Safety Operations.E.T.1</t>
  </si>
  <si>
    <t>Manager Public Safety Operations</t>
  </si>
  <si>
    <t>Police Department DEN.Patrol Svcs Lieutenant.E.T.1</t>
  </si>
  <si>
    <t>Patrol Services Lieutenant</t>
  </si>
  <si>
    <t>Police Department DEN.Police Captain.E.T.1</t>
  </si>
  <si>
    <t>Police Captain</t>
  </si>
  <si>
    <t>Police Department DEN.Police Corporal.N.T.1</t>
  </si>
  <si>
    <t>Police Corporal</t>
  </si>
  <si>
    <t>Police Department DEN.Police Corporal.N.T.2</t>
  </si>
  <si>
    <t>Police Department DEN.Police Corporal.N.T.3</t>
  </si>
  <si>
    <t>Police Department DEN.Police Officer Cadet.N.T.1</t>
  </si>
  <si>
    <t>Police Officer Cadet</t>
  </si>
  <si>
    <t>Police Department DEN.Police Officer Cadet.N.T.2</t>
  </si>
  <si>
    <t>Police Department DEN.Police Officer Cadet.N.T.3</t>
  </si>
  <si>
    <t>Police Department DEN.Police Officer.N.T.1</t>
  </si>
  <si>
    <t>Police Officer</t>
  </si>
  <si>
    <t>Police Department DEN.Police Officer.N.T.10</t>
  </si>
  <si>
    <t>Police Department DEN.Police Officer.N.T.11</t>
  </si>
  <si>
    <t>Police Department DEN.Police Officer.N.T.12</t>
  </si>
  <si>
    <t>Police Department DEN.Police Officer.N.T.2</t>
  </si>
  <si>
    <t>Police Department DEN.Police Officer.N.T.4</t>
  </si>
  <si>
    <t>Police Department DEN.Police Officer.N.T.5</t>
  </si>
  <si>
    <t>Police Department DEN.Police Officer.N.T.7</t>
  </si>
  <si>
    <t>Police Department DEN.Police Officer.N.T.8</t>
  </si>
  <si>
    <t>Police Department DEN.Police Officer.N.T.9</t>
  </si>
  <si>
    <t>Police Department DEN.Police Sergeant.N.T.1</t>
  </si>
  <si>
    <t>Police Sergeant</t>
  </si>
  <si>
    <t>Police Department DEN.Police Sergeant.N.T.2</t>
  </si>
  <si>
    <t>Police Department DEN.Police Sergeant.N.T.3</t>
  </si>
  <si>
    <t>Police Department DEN.Police Sergeant.N.T.4</t>
  </si>
  <si>
    <t>Police Department DEN.Police Telecommunicator.N.T.1</t>
  </si>
  <si>
    <t>Police Telecommunicator</t>
  </si>
  <si>
    <t>Police Department DEN.Police Telecommunicator.N.T.2</t>
  </si>
  <si>
    <t>Police Department DEN.Police Telecommunicator.N.T.3</t>
  </si>
  <si>
    <t>Police Department DEN.Police Telecommunicator.N.T.4</t>
  </si>
  <si>
    <t>Police Department DEN.Police Telecommunicator.N.T.5</t>
  </si>
  <si>
    <t>Police Department DEN.Police Telecommunicator.N.T.6</t>
  </si>
  <si>
    <t>Police Department DEN.Police Telecommunicator.N.T.7</t>
  </si>
  <si>
    <t>Police Department DEN.Police Telecommunicator.N.T.8</t>
  </si>
  <si>
    <t>Police Department DEN.Special Svcs Lieutenant.E.T.1</t>
  </si>
  <si>
    <t>Special Services Lieutenant</t>
  </si>
  <si>
    <t>Police Department HOU.Guard.N.T.1</t>
  </si>
  <si>
    <t>Police Department HOU.Guard.N.T.2</t>
  </si>
  <si>
    <t>Police Department HOU.Guard.N.T.3</t>
  </si>
  <si>
    <t>Police Department HOU.Guard.N.T.4</t>
  </si>
  <si>
    <t>Police Department HOU.Guard.N.T.5</t>
  </si>
  <si>
    <t>Police Department HOU.Spvr Guards.N.T.1</t>
  </si>
  <si>
    <t>Procurement Svcs.Chief Procurement Officer/HUB Coord.E.T.1</t>
  </si>
  <si>
    <t>Chief Procurement Officer/HUB Coordinator</t>
  </si>
  <si>
    <t>Procurement Svcs.Coord Contract Svcs.N.T.1</t>
  </si>
  <si>
    <t>Coordinator Contract Services</t>
  </si>
  <si>
    <t>Procurement Svcs.Coord Credit Card Svcs.N.T.1</t>
  </si>
  <si>
    <t>Coordinator Credit Card Services</t>
  </si>
  <si>
    <t>Procurement Svcs.Credit Card Svcs Administrator/Asst HUB Coord.E.T.1</t>
  </si>
  <si>
    <t>Credit Card Services Administrator/Assistant HUB Coordinator</t>
  </si>
  <si>
    <t>Procurement Svcs.Dir Purchasing &amp; Contracts/Assoc HUB Coord.E.T.1</t>
  </si>
  <si>
    <t>Director Purchasing &amp; Contracts/Associate HUB Coordinator</t>
  </si>
  <si>
    <t>Procurement Svcs.Mgr Procurement Svcs/Asst HUB Coord.E.T.1</t>
  </si>
  <si>
    <t>Manager Procurement Services/Assistant HUB Coordinator</t>
  </si>
  <si>
    <t>Procurement Svcs.Mgr Purchasing &amp; Contracts/Asst HUB Coord.E.T.1</t>
  </si>
  <si>
    <t>Manager Purchasing &amp; Contracts/Assistant HUB Coordinator</t>
  </si>
  <si>
    <t>Procurement Svcs.Procurement Generalist/HUB Asst.E.T.2</t>
  </si>
  <si>
    <t>Procurement Generalist/HUB Assistant</t>
  </si>
  <si>
    <t>Procurement Svcs.Procurement Generalist/HUB Asst.E.T.3</t>
  </si>
  <si>
    <t>Procurement Svcs.Sr Admin Asst.N.T.1</t>
  </si>
  <si>
    <t>Procurement Svcs.Vendor Svcs Administrator/Asst HUB Coord.E.T.1</t>
  </si>
  <si>
    <t>Vendor Services Administrator/Assistant HUB Coordinator</t>
  </si>
  <si>
    <t>PT DAL.Adj Faculty.E.X.P</t>
  </si>
  <si>
    <t>PT DAL.Admin Asst.N.T.1</t>
  </si>
  <si>
    <t>PT DAL.Assoc Clin Prof.E.OT.1</t>
  </si>
  <si>
    <t>PT DAL.Assoc Prof.E.OT.2</t>
  </si>
  <si>
    <t>PT DAL.Assoc Prof.E.OT.3</t>
  </si>
  <si>
    <t>PT DAL.Assoc Prof.E.OT.4</t>
  </si>
  <si>
    <t>PT DAL.Assoc Prof.E.OT.5</t>
  </si>
  <si>
    <t>PT DAL.Assoc Prof.E.OT.6</t>
  </si>
  <si>
    <t>PT DAL.Asst Clin Prof.E.OT.1</t>
  </si>
  <si>
    <t>PT DAL.Asst Clin Prof.E.OT.2</t>
  </si>
  <si>
    <t>PT DAL.Asst Prof.E.OT.1</t>
  </si>
  <si>
    <t>PT DAL.Asst Prof.E.OT.3</t>
  </si>
  <si>
    <t>PT DAL.Business Mgr.N.T.1</t>
  </si>
  <si>
    <t>PT DAL.Competency Lab Coord.E.T.2</t>
  </si>
  <si>
    <t>Competency Laboratory Coordinator</t>
  </si>
  <si>
    <t>PT DAL.Grad Research Asst I.E.X.P</t>
  </si>
  <si>
    <t>PT DAL.Grad Research Asst II.E.X.P</t>
  </si>
  <si>
    <t>PT DAL.Grad Research Asst III.E.X.P</t>
  </si>
  <si>
    <t>PT DAL.Prof.E.OT.2</t>
  </si>
  <si>
    <t>PT DAL.Prof.E.OT.3</t>
  </si>
  <si>
    <t>PT DAL.Prof.E.OT.4</t>
  </si>
  <si>
    <t>PT DAL.Prof/Assoc Dir PT.E.OT.1</t>
  </si>
  <si>
    <t>Professor/Associate Director Physical Therapy</t>
  </si>
  <si>
    <t>PT DAL.Prof/Dir.E.OT.1</t>
  </si>
  <si>
    <t>PT DAL.Prof/Interim Associate Director.E.OT.1</t>
  </si>
  <si>
    <t>Professor/Interim Associate Director</t>
  </si>
  <si>
    <t>PT DAL.Prof/Interim Dir.E.OT.1</t>
  </si>
  <si>
    <t>Professor/Interim Director</t>
  </si>
  <si>
    <t>PT DAL.Prog Staff.N.X.NB</t>
  </si>
  <si>
    <t>PT DAL.Sr Secretary.N.T.1</t>
  </si>
  <si>
    <t>PT DAL.Stu Asst.N.X.NB</t>
  </si>
  <si>
    <t>PT DAL.Student Asst I.N.X.NB</t>
  </si>
  <si>
    <t>PT DAL.Student Asst II.N.X.NB</t>
  </si>
  <si>
    <t>PT DAL.Student Asst III.N.X.NB</t>
  </si>
  <si>
    <t>PT DAL.Student Asst IV.N.X.NB</t>
  </si>
  <si>
    <t>PT DAL.Student Work Study I.N.X.NB</t>
  </si>
  <si>
    <t>PT DAL.Student Work Study II.N.X.NB</t>
  </si>
  <si>
    <t>PT DAL.Student Work Study III.N.X.NB</t>
  </si>
  <si>
    <t>PT DAL.Student Work Study IV.N.X.NB</t>
  </si>
  <si>
    <t>PT DAL.Summer Adj Faculty.E.X.P</t>
  </si>
  <si>
    <t>PT DAL.Summer Faculty.E.OT.P</t>
  </si>
  <si>
    <t>PT DAL.Summer Grad Research Asst I.E.X.P</t>
  </si>
  <si>
    <t>PT DAL.Summer Grad Research Asst II.E.X.P</t>
  </si>
  <si>
    <t>PT DAL.Summer Grad Research Asst III.E.X.P</t>
  </si>
  <si>
    <t>PT DAL.Summer Grad Research Asst.N.X.P</t>
  </si>
  <si>
    <t>PT DAL.Supplemental Learning Lab Coord.E.T.1</t>
  </si>
  <si>
    <t>Supplemental Learning Lab Coordinator</t>
  </si>
  <si>
    <t>PT DAL.Supplemental Learning Lab Coord.N.T.1</t>
  </si>
  <si>
    <t>PT Denton.Asst Clin Prof/Dir Clin Edu.E.OT.1</t>
  </si>
  <si>
    <t>Assistant Clinical Professors/Director Clinical Education</t>
  </si>
  <si>
    <t>PT Denton.Prof/Assoc Dir PT.E.OT.1</t>
  </si>
  <si>
    <t>PT HOU.Adj Faculty.E.T.P</t>
  </si>
  <si>
    <t>PT HOU.Adj Faculty.E.X.P</t>
  </si>
  <si>
    <t>PT HOU.Admin Asst.N.T.1</t>
  </si>
  <si>
    <t>PT HOU.Assoc Clin Prof.E.OT.1</t>
  </si>
  <si>
    <t>PT HOU.Assoc Prof.E.OT.1</t>
  </si>
  <si>
    <t>PT HOU.Assoc Prof.E.OT.2</t>
  </si>
  <si>
    <t>PT HOU.Assoc Prof.E.OT.3</t>
  </si>
  <si>
    <t>PT HOU.Assoc Prof.E.OT.4</t>
  </si>
  <si>
    <t>PT HOU.Assoc Prof.E.OT.5</t>
  </si>
  <si>
    <t>PT HOU.Asst Clin Prof.E.OT.1</t>
  </si>
  <si>
    <t>PT HOU.Asst Clin Prof.E.OT.2</t>
  </si>
  <si>
    <t>PT HOU.Asst Clin Prof.E.OT.3</t>
  </si>
  <si>
    <t>PT HOU.Asst Prof.E.OT.1</t>
  </si>
  <si>
    <t>PT HOU.Asst Prof.E.OT.2</t>
  </si>
  <si>
    <t>PT HOU.Asst Prof.E.OT.4</t>
  </si>
  <si>
    <t>PT HOU.Business Mgr.N.T.1</t>
  </si>
  <si>
    <t>PT HOU.Certified Medical Asst.N.X.NB</t>
  </si>
  <si>
    <t>Certified Medical Assistant</t>
  </si>
  <si>
    <t>PT HOU.Competency Lab Coord.N.T.1</t>
  </si>
  <si>
    <t>PT HOU.Competency Lab Coord.N.T.2</t>
  </si>
  <si>
    <t>PT HOU.Prof.E.OT.1</t>
  </si>
  <si>
    <t>PT HOU.Prof.E.OT.2</t>
  </si>
  <si>
    <t>PT HOU.Prof/Assoc Dir PT.E.OT.1</t>
  </si>
  <si>
    <t>PT HOU.Secretary.N.T.1</t>
  </si>
  <si>
    <t>PT HOU.Sr Secretary.N.T.1</t>
  </si>
  <si>
    <t>PT HOU.Stu Asst.N.X.1</t>
  </si>
  <si>
    <t>PT HOU.Student Asst I.N.X.NB</t>
  </si>
  <si>
    <t>PT HOU.Student Asst II.N.X.NB</t>
  </si>
  <si>
    <t>PT HOU.Student Asst III.N.X.NB</t>
  </si>
  <si>
    <t>PT HOU.Student Asst IV.N.X.NB</t>
  </si>
  <si>
    <t>PT HOU.Summer Adj Faculty.E.X.P</t>
  </si>
  <si>
    <t>PT HOU.Summer Faculty.E.OT.P</t>
  </si>
  <si>
    <t>PT HOU.Summer Grad Research Asst I.E.X.P</t>
  </si>
  <si>
    <t>PT HOU.Summer Grad Research Asst II.E.X.P</t>
  </si>
  <si>
    <t>PT HOU.Summer Grad Research Asst III.E.X.P</t>
  </si>
  <si>
    <t>PT HOU.Supplemental Learning Lab Coord.N.T.1</t>
  </si>
  <si>
    <t>PT HOU.Supplemental Learning Lab Coord.N.T.2</t>
  </si>
  <si>
    <t>PT HOU.Vis Asst Clin Prof.E.OT.2</t>
  </si>
  <si>
    <t>Public Safety DEN.Coord Parking Office.N.T.1</t>
  </si>
  <si>
    <t>Reading Recovery.Coord Reading Recovery Grants/Projects.N.T.1</t>
  </si>
  <si>
    <t>Coordinator Reading Recovery Grants/Projects</t>
  </si>
  <si>
    <t>Reading.Summer Grad Research Asst.N.X.P</t>
  </si>
  <si>
    <t>Registrar's Office.Assoc Registrar.E.T.1</t>
  </si>
  <si>
    <t>Associate Registrar</t>
  </si>
  <si>
    <t>Registrar's Office.Asst Registrar.E.T.1</t>
  </si>
  <si>
    <t>Assistant Registrar</t>
  </si>
  <si>
    <t>Registrar's Office.Business Mgr.N.T.1</t>
  </si>
  <si>
    <t>Registrar's Office.Registrar.E.OT.1</t>
  </si>
  <si>
    <t>Registrar</t>
  </si>
  <si>
    <t>Registrar's Office.Registration Processing Spec I.N.T.2</t>
  </si>
  <si>
    <t>Registration Processing Specialist I</t>
  </si>
  <si>
    <t>Registrar's Office.Registration Processing Spec I.N.T.3</t>
  </si>
  <si>
    <t>Registrar's Office.Registration Processing Spec I.N.T.4</t>
  </si>
  <si>
    <t>Registrar's Office.Registration Processing Spec I.N.T.5</t>
  </si>
  <si>
    <t>Registrar's Office.Sr Registration Svcs Analyst.N.T.1</t>
  </si>
  <si>
    <t>Senior Registration Services Analyst</t>
  </si>
  <si>
    <t>Registrar's Office.Sr Registration Svcs Analyst.N.T.2</t>
  </si>
  <si>
    <t>Registrar's Office.Sr Registration Svcs Analyst.N.T.3</t>
  </si>
  <si>
    <t>Registrar's Office.Sr Registration Svcs Analyst.N.T.4</t>
  </si>
  <si>
    <t>Registrar's Office.Stu Asst.N.X.1</t>
  </si>
  <si>
    <t>Registrar's Office.Student Asst I.N.X.NB</t>
  </si>
  <si>
    <t>Registrar's Office.Student Asst II.N.X.NB</t>
  </si>
  <si>
    <t>Registrar's Office.Student Asst III.N.X.NB</t>
  </si>
  <si>
    <t>Registrar's Office.Student Asst IV.N.X.NB</t>
  </si>
  <si>
    <t>Registrar's Office.Student Work Study I.N.X.NB</t>
  </si>
  <si>
    <t>Registrar's Office.Student Work Study II.N.X.NB</t>
  </si>
  <si>
    <t>Registrar's Office.Student Work Study III.N.X.NB</t>
  </si>
  <si>
    <t>Registrar's Office.Student Work Study IV.N.X.NB</t>
  </si>
  <si>
    <t>Research &amp; Sponsored Prog.Admin Asst.N.T.1</t>
  </si>
  <si>
    <t>Research &amp; Sponsored Prog.Biostatistician.E.T.1</t>
  </si>
  <si>
    <t>Biostatistician</t>
  </si>
  <si>
    <t>Research &amp; Sponsored Prog.Biostatistician.E.T.2</t>
  </si>
  <si>
    <t>Research &amp; Sponsored Prog.Biostatistician.E.T.NB</t>
  </si>
  <si>
    <t>Research &amp; Sponsored Prog.Coord Internal Fund Ops.E.T.1</t>
  </si>
  <si>
    <t>Coordinator Internal Funding Operations</t>
  </si>
  <si>
    <t>Research &amp; Sponsored Prog.Coord Research Compliance.E.T.1</t>
  </si>
  <si>
    <t>Coordinator Research Compliance</t>
  </si>
  <si>
    <t>Research &amp; Sponsored Prog.Coord Research Compliance/Research Security Officer.E.T.1</t>
  </si>
  <si>
    <t>Coordinator Research Compliance/Research Security Officer</t>
  </si>
  <si>
    <t>Research &amp; Sponsored Prog.Dir Ctr for Research Design &amp; Analysis.E.T.1</t>
  </si>
  <si>
    <t>Director Center for Research Design &amp; Analysis</t>
  </si>
  <si>
    <t>Research &amp; Sponsored Prog.Dir Oper Research &amp; Spons Prog.E.T.1</t>
  </si>
  <si>
    <t>Director Operations Research &amp; Sponsored Programs</t>
  </si>
  <si>
    <t>Research &amp; Sponsored Prog.Grad Research Assoc III.E.X.P</t>
  </si>
  <si>
    <t>Research &amp; Sponsored Prog.Grad Research Asst I.E.X.P</t>
  </si>
  <si>
    <t>Research &amp; Sponsored Prog.Grad Research Asst II.E.X.P</t>
  </si>
  <si>
    <t>Research &amp; Sponsored Prog.Grad Research Asst III.E.X.P</t>
  </si>
  <si>
    <t>Research &amp; Sponsored Prog.Mgr Ctr Research Design &amp; Analysis.E.T.1</t>
  </si>
  <si>
    <t>Manager Center Research Design &amp; Analysis</t>
  </si>
  <si>
    <t>Research &amp; Sponsored Prog.Mgr Data Systems for My1CV.N.T.1</t>
  </si>
  <si>
    <t>Manager Data Systems for My1CV</t>
  </si>
  <si>
    <t>Research &amp; Sponsored Prog.Prog Coord.E.T.1</t>
  </si>
  <si>
    <t>Research &amp; Sponsored Prog.Prog Coord.E.T.2</t>
  </si>
  <si>
    <t>Research &amp; Sponsored Prog.Prog Staff.N.X.NB</t>
  </si>
  <si>
    <t>Program Staff (Lump Sum)</t>
  </si>
  <si>
    <t>Research &amp; Sponsored Prog.Project Coord.N.T.2</t>
  </si>
  <si>
    <t>Research &amp; Sponsored Prog.Research Admin Assoc HOU.E.T.1</t>
  </si>
  <si>
    <t>Research Administration Associate</t>
  </si>
  <si>
    <t>Research &amp; Sponsored Prog.Research Admin Spec.E.T.1</t>
  </si>
  <si>
    <t>Research Administration Specialist</t>
  </si>
  <si>
    <t>Research &amp; Sponsored Prog.Research Admin Spec.E.T.2</t>
  </si>
  <si>
    <t>Research &amp; Sponsored Prog.Research Compliance Spec.E.T.1</t>
  </si>
  <si>
    <t>Research Compliance Specialist</t>
  </si>
  <si>
    <t>Research &amp; Sponsored Prog.Sr Statistician.E.T.1</t>
  </si>
  <si>
    <t>Senior Statistician</t>
  </si>
  <si>
    <t>Research &amp; Sponsored Prog.Student Asst I.N.X.NB</t>
  </si>
  <si>
    <t>Research &amp; Sponsored Prog.Student Asst II.N.X.NB</t>
  </si>
  <si>
    <t>Research &amp; Sponsored Prog.Student Asst III.N.X.NB</t>
  </si>
  <si>
    <t>Research &amp; Sponsored Prog.Student Asst IV.N.X.NB</t>
  </si>
  <si>
    <t>Research &amp; Sponsored Prog.Summer Grad Research Assoc I.E.X.P</t>
  </si>
  <si>
    <t>Research &amp; Sponsored Prog.Summer Grad Research Assoc II.E.X.P</t>
  </si>
  <si>
    <t>Research &amp; Sponsored Prog.Summer Grad Research Assoc III.E.X.P</t>
  </si>
  <si>
    <t>Research &amp; Sponsored Prog.Summer Grad Research Asst I.E.X.P</t>
  </si>
  <si>
    <t>Research &amp; Sponsored Prog.Summer Grad Research Asst II.E.X.P</t>
  </si>
  <si>
    <t>Research &amp; Sponsored Prog.Summer Grad Research Asst III.E.X.P</t>
  </si>
  <si>
    <t>Research &amp; Sponsored Prog.Summer Grad Research Asst.N.X.P</t>
  </si>
  <si>
    <t>Research &amp; Sponsored Prog.Vice Provost Research Innovation &amp; Corporate Engagement.E.OT.1</t>
  </si>
  <si>
    <t>Vice Provost Research Innovation &amp; Corporate Engagement</t>
  </si>
  <si>
    <t>Research &amp; Sponsored Prog.Vivarium Mgr.E.T.1</t>
  </si>
  <si>
    <t>Vivarium Manager</t>
  </si>
  <si>
    <t>Risk Mgt.Business Operations Mgr Risk Mgt.E.T.1</t>
  </si>
  <si>
    <t>Business Operations Manager Risk Management</t>
  </si>
  <si>
    <t>Risk Mgt.Dir Emergency Mgt &amp; Business Continuity.E.T.1</t>
  </si>
  <si>
    <t>Director Emergency Management &amp; Business Continuity</t>
  </si>
  <si>
    <t>Risk Mgt.Dir Environmental Safety &amp; Health.E.T.1</t>
  </si>
  <si>
    <t>Director Environmental Safety &amp; Health</t>
  </si>
  <si>
    <t>Risk Mgt.Emergency Mgt Specialist.E.T.1</t>
  </si>
  <si>
    <t>Emergency Management Specialist</t>
  </si>
  <si>
    <t>Risk Mgt.Environmental Health &amp; Safety Specialist.N.T.1</t>
  </si>
  <si>
    <t>Environmental Health &amp; Safety Specialist</t>
  </si>
  <si>
    <t>Risk Mgt.Environmental Health &amp; Safety Specialist.N.T.2</t>
  </si>
  <si>
    <t>Risk Mgt.Exec Dir Risk Mgt.E.OT.1</t>
  </si>
  <si>
    <t>Executive Director Risk Management</t>
  </si>
  <si>
    <t>Risk Mgt.Mgr Environmental Health &amp; Safety.E.T.1</t>
  </si>
  <si>
    <t>Manager Environmental Health &amp; Safety</t>
  </si>
  <si>
    <t>Risk Mgt.Sr Environmental Health &amp; Safety Specialist.E.T.1</t>
  </si>
  <si>
    <t>Senior Environmental Health &amp; Safety Specialist</t>
  </si>
  <si>
    <t>Risk Mgt.Sr Environmental Health &amp; Safety Specialist.E.T.2</t>
  </si>
  <si>
    <t>Risk Mgt.Stu Asst.N.X.P</t>
  </si>
  <si>
    <t>Risk Mgt.Student Asst I.N.X.NB</t>
  </si>
  <si>
    <t>Risk Mgt.Student Asst II.N.X.NB</t>
  </si>
  <si>
    <t>Risk Mgt.Student Asst III.N.X.NB</t>
  </si>
  <si>
    <t>Risk Mgt.Student Asst IV.N.X.NB</t>
  </si>
  <si>
    <t>Sch Arts &amp; Design-Dance.Accompanist.E.T.1</t>
  </si>
  <si>
    <t>Accompanist</t>
  </si>
  <si>
    <t>Sch Arts &amp; Design-Dance.Accompanist.E.T.2</t>
  </si>
  <si>
    <t>Sch Arts &amp; Design-Dance.Accompanist.E.T.NB</t>
  </si>
  <si>
    <t>Sch Arts &amp; Design-Dance.Adj Faculty.E.T.P</t>
  </si>
  <si>
    <t>Sch Arts &amp; Design-Dance.Admin Asst.N.T.1</t>
  </si>
  <si>
    <t>Sch Arts &amp; Design-Dance.Assoc Prof.E.OT.1</t>
  </si>
  <si>
    <t>Sch Arts &amp; Design-Dance.Assoc Prof.E.OT.3</t>
  </si>
  <si>
    <t>Sch Arts &amp; Design-Dance.Asst Prof.E.OT.1</t>
  </si>
  <si>
    <t>Sch Arts &amp; Design-Dance.Asst Prof.E.OT.2</t>
  </si>
  <si>
    <t>Sch Arts &amp; Design-Dance.Asst Prof.E.OT.3</t>
  </si>
  <si>
    <t>Sch Arts &amp; Design-Dance.Grad Asst Wages I.N.X.P</t>
  </si>
  <si>
    <t>Sch Arts &amp; Design-Dance.Grad Asst Wages II.N.X.P</t>
  </si>
  <si>
    <t>Sch Arts &amp; Design-Dance.Grad Asst Wages III.N.X.P</t>
  </si>
  <si>
    <t>Sch Arts &amp; Design-Dance.Grad Asst Wages.N.X.P</t>
  </si>
  <si>
    <t>Sch Arts &amp; Design-Dance.Grad Research Asst I.E.X.P</t>
  </si>
  <si>
    <t>Sch Arts &amp; Design-Dance.Grad Research Asst II.E.X.P</t>
  </si>
  <si>
    <t>Sch Arts &amp; Design-Dance.Grad Research Asst III.E.X.P</t>
  </si>
  <si>
    <t>Sch Arts &amp; Design-Dance.Grad Teach Asst I.E.X.P</t>
  </si>
  <si>
    <t>Sch Arts &amp; Design-Dance.Grad Teach Asst II.E.X.P</t>
  </si>
  <si>
    <t>Sch Arts &amp; Design-Dance.Grad Teach Asst III.E.X.P</t>
  </si>
  <si>
    <t>Sch Arts &amp; Design-Dance.Grad Teach Asst.N.X.P</t>
  </si>
  <si>
    <t>Sch Arts &amp; Design-Dance.Prof.E.OT.1</t>
  </si>
  <si>
    <t>Sch Arts &amp; Design-Dance.Prof.E.OT.3</t>
  </si>
  <si>
    <t>Sch Arts &amp; Design-Dance.Prof/Division Head.E.OT.1</t>
  </si>
  <si>
    <t>Professor/Division Head</t>
  </si>
  <si>
    <t>Sch Arts &amp; Design-Dance.Summer Adj Faculty.E.T.P</t>
  </si>
  <si>
    <t>Sch Arts &amp; Design-Dance.Summer Adj Faculty.E.X.P</t>
  </si>
  <si>
    <t>Sch Arts &amp; Design-Dance.Summer Faculty.E.OT.P</t>
  </si>
  <si>
    <t>Sch Arts &amp; Design-Dance.Summer Grad Asst Wages I.N.X.P</t>
  </si>
  <si>
    <t>Sch Arts &amp; Design-Dance.Summer Grad Asst Wages II.N.X.P</t>
  </si>
  <si>
    <t>Sch Arts &amp; Design-Dance.Summer Grad Asst Wages III.N.X.P</t>
  </si>
  <si>
    <t>Sch Arts &amp; Design-Dance.Summer Grad Asst Wages.N.X.P</t>
  </si>
  <si>
    <t>Sch Arts &amp; Design-Dance.Summer Grad Research Asst I.E.X.P</t>
  </si>
  <si>
    <t>Sch Arts &amp; Design-Dance.Summer Grad Research Asst II.E.X.P</t>
  </si>
  <si>
    <t>Sch Arts &amp; Design-Dance.Summer Grad Research Asst III.E.X.P</t>
  </si>
  <si>
    <t>Sch Arts &amp; Design-Dance.Summer Grad Teach Asst I.E.X.P</t>
  </si>
  <si>
    <t>Sch Arts &amp; Design-Dance.Summer Grad Teach Asst II.E.X.P</t>
  </si>
  <si>
    <t>Sch Arts &amp; Design-Dance.Summer Grad Teach Asst III.E.X.P</t>
  </si>
  <si>
    <t>Sch Arts &amp; Design-Dance.Technical Dir.E.T.1</t>
  </si>
  <si>
    <t>Technical Director</t>
  </si>
  <si>
    <t>Sch Arts &amp; Design-Dance.Vis Asst Prof.E.OT.1</t>
  </si>
  <si>
    <t>Sch Arts &amp; Design-FD&amp;M.Adj Faculty.E.X.P</t>
  </si>
  <si>
    <t>Sch Arts &amp; Design-FD&amp;M.Admin Asst.N.T.1</t>
  </si>
  <si>
    <t>Sch Arts &amp; Design-FD&amp;M.Assoc Prof/Division Head.E.OT.1</t>
  </si>
  <si>
    <t>Associate Professor/Division Head</t>
  </si>
  <si>
    <t>Sch Arts &amp; Design-FD&amp;M.Asst Prof.E.OT.1</t>
  </si>
  <si>
    <t>Sch Arts &amp; Design-FD&amp;M.Course Asst III.N.T.NB</t>
  </si>
  <si>
    <t>Sch Arts &amp; Design-FD&amp;M.Lecturer I.E.OT.1</t>
  </si>
  <si>
    <t>Sch Arts &amp; Design-FD&amp;M.Prof.E.OT.1</t>
  </si>
  <si>
    <t>Sch Arts &amp; Design-FD&amp;M.Program Staff.N.X.NB</t>
  </si>
  <si>
    <t>Sch Arts &amp; Design-FD&amp;M.Student Asst I.N.X.NB</t>
  </si>
  <si>
    <t>Sch Arts &amp; Design-FD&amp;M.Student Asst II.N.X.NB</t>
  </si>
  <si>
    <t>Sch Arts &amp; Design-FD&amp;M.Student Asst III.N.X.NB</t>
  </si>
  <si>
    <t>Sch Arts &amp; Design-FD&amp;M.Student Asst IV.N.X.NB</t>
  </si>
  <si>
    <t>Sch Arts &amp; Design-FD&amp;M.Student Work Study I.N.X.NB</t>
  </si>
  <si>
    <t>Sch Arts &amp; Design-FD&amp;M.Student Work Study II.N.X.NB</t>
  </si>
  <si>
    <t>Sch Arts &amp; Design-FD&amp;M.Student Work Study III.N.X.NB</t>
  </si>
  <si>
    <t>Sch Arts &amp; Design-FD&amp;M.Student Work Study IV.N.X.NB</t>
  </si>
  <si>
    <t>Sch Arts &amp; Design-FD&amp;M.Summer Faculty.E.OT.P</t>
  </si>
  <si>
    <t>Sch Arts &amp; Design-Music.Accompanist.E.T.1</t>
  </si>
  <si>
    <t>Sch Arts &amp; Design-Music.Accompanist.E.T.NB</t>
  </si>
  <si>
    <t>Sch Arts &amp; Design-Music.Adj Faculty.E.T.P</t>
  </si>
  <si>
    <t>Sch Arts &amp; Design-Music.Admissions Couns II.N.X.NB</t>
  </si>
  <si>
    <t>Sch Arts &amp; Design-Music.Assoc Prof.E.OT.1</t>
  </si>
  <si>
    <t>Sch Arts &amp; Design-Music.Assoc Prof.E.OT.2</t>
  </si>
  <si>
    <t>Sch Arts &amp; Design-Music.Assoc Prof.E.OT.3</t>
  </si>
  <si>
    <t>Sch Arts &amp; Design-Music.Asst Prof.E.OT.1</t>
  </si>
  <si>
    <t>Sch Arts &amp; Design-Music.Asst Prof.E.OT.2</t>
  </si>
  <si>
    <t>Sch Arts &amp; Design-Music.Asst Prof.E.OT.3</t>
  </si>
  <si>
    <t>Sch Arts &amp; Design-Music.Asst Prof.E.OT.4</t>
  </si>
  <si>
    <t>Sch Arts &amp; Design-Music.Asst Prof.E.OT.5</t>
  </si>
  <si>
    <t>Sch Arts &amp; Design-Music.Asst Prof.E.OT.6</t>
  </si>
  <si>
    <t>Sch Arts &amp; Design-Music.Asst Prof.E.OT.8</t>
  </si>
  <si>
    <t>Sch Arts &amp; Design-Music.Collaborative Pianist.E.T.1</t>
  </si>
  <si>
    <t>Collaborative Pianist</t>
  </si>
  <si>
    <t>Sch Arts &amp; Design-Music.Coord Budget &amp; Finance SOAD.E.T.1</t>
  </si>
  <si>
    <t>Coordinator Budget &amp; Finance School of Arts &amp; Design</t>
  </si>
  <si>
    <t>Sch Arts &amp; Design-Music.Grad Asst Salary.N.X.P</t>
  </si>
  <si>
    <t>Sch Arts &amp; Design-Music.Grad Asst Wages I.N.X.P</t>
  </si>
  <si>
    <t>Sch Arts &amp; Design-Music.Grad Asst Wages II.N.X.P</t>
  </si>
  <si>
    <t>Sch Arts &amp; Design-Music.Grad Asst Wages III.N.X.P</t>
  </si>
  <si>
    <t>Sch Arts &amp; Design-Music.Grad Asst Wages.N.X.P</t>
  </si>
  <si>
    <t>Sch Arts &amp; Design-Music.Grad Teach Asst I.E.X.P</t>
  </si>
  <si>
    <t>Sch Arts &amp; Design-Music.Grad Teach Asst II.E.X.P</t>
  </si>
  <si>
    <t>Sch Arts &amp; Design-Music.Grad Teach Asst III.E.X.P</t>
  </si>
  <si>
    <t>Sch Arts &amp; Design-Music.Grad Teach Asst.N.X.P</t>
  </si>
  <si>
    <t>Sch Arts &amp; Design-Music.Mgr Music Events &amp; Operations.E.T.1</t>
  </si>
  <si>
    <t>Manager Music Events &amp; Operations</t>
  </si>
  <si>
    <t>Sch Arts &amp; Design-Music.Mgr Performance Fac.E.T.1</t>
  </si>
  <si>
    <t>Manager Performance Facility</t>
  </si>
  <si>
    <t>Sch Arts &amp; Design-Music.Music Therapy Clinical Training Coord.E.T.1</t>
  </si>
  <si>
    <t>Music Therapy Clinical Training Coordinator</t>
  </si>
  <si>
    <t>Sch Arts &amp; Design-Music.Prof.E.OT.1</t>
  </si>
  <si>
    <t>Sch Arts &amp; Design-Music.Prof.E.OT.2</t>
  </si>
  <si>
    <t>Sch Arts &amp; Design-Music.Prof.E.OT.3</t>
  </si>
  <si>
    <t>Sch Arts &amp; Design-Music.Prof/Dir.E.OT.1</t>
  </si>
  <si>
    <t>Sch Arts &amp; Design-Music.Prog Staff.N.X.NB</t>
  </si>
  <si>
    <t>Sch Arts &amp; Design-Music.Student Asst I.N.X.NB</t>
  </si>
  <si>
    <t>Sch Arts &amp; Design-Music.Student Asst II.N.X.NB</t>
  </si>
  <si>
    <t>Sch Arts &amp; Design-Music.Student Asst III.N.X.NB</t>
  </si>
  <si>
    <t>Sch Arts &amp; Design-Music.Student Asst IV.N.X.NB</t>
  </si>
  <si>
    <t>Sch Arts &amp; Design-Music.Student Work Study I.N.X.NB</t>
  </si>
  <si>
    <t>Sch Arts &amp; Design-Music.Student Work Study II.N.X.NB</t>
  </si>
  <si>
    <t>Sch Arts &amp; Design-Music.Student Work Study III.N.X.NB</t>
  </si>
  <si>
    <t>Sch Arts &amp; Design-Music.Student Work Study IV.N.X.NB</t>
  </si>
  <si>
    <t>Sch Arts &amp; Design-Music.Summer Adj Faculty.E.X.P</t>
  </si>
  <si>
    <t>Sch Arts &amp; Design-Music.Summer Faculty.E.OT.P</t>
  </si>
  <si>
    <t>Sch Arts &amp; Design-Music.Summer Grad Asst Wages I.N.X.P</t>
  </si>
  <si>
    <t>Sch Arts &amp; Design-Music.Summer Grad Asst Wages II.N.X.P</t>
  </si>
  <si>
    <t>Sch Arts &amp; Design-Music.Summer Grad Asst Wages III.N.X.P</t>
  </si>
  <si>
    <t>Sch Arts &amp; Design-Music.Summer Grad Teach Asst I.E.X.P</t>
  </si>
  <si>
    <t>Sch Arts &amp; Design-Music.Summer Grad Teach Asst II.E.X.P</t>
  </si>
  <si>
    <t>Sch Arts &amp; Design-Music.Summer Grad Teach Asst III.E.X.P</t>
  </si>
  <si>
    <t>Sch Arts &amp; Design-Theatre.Adj Faculty.E.T.P</t>
  </si>
  <si>
    <t>Sch Arts &amp; Design-Theatre.Assoc Prof.E.OT.1</t>
  </si>
  <si>
    <t>Sch Arts &amp; Design-Theatre.Assoc Prof.E.OT.2</t>
  </si>
  <si>
    <t>Sch Arts &amp; Design-Theatre.Assoc Prof.E.OT.3</t>
  </si>
  <si>
    <t>Sch Arts &amp; Design-Theatre.Asst Prof.E.OT.3</t>
  </si>
  <si>
    <t>Sch Arts &amp; Design-Theatre.Grad Asst Wages I.N.X.P</t>
  </si>
  <si>
    <t>Sch Arts &amp; Design-Theatre.Grad Asst Wages II.N.X.P</t>
  </si>
  <si>
    <t>Sch Arts &amp; Design-Theatre.Grad Asst Wages III.N.X.P</t>
  </si>
  <si>
    <t>Sch Arts &amp; Design-Theatre.Grad Asst Wages.N.X.P</t>
  </si>
  <si>
    <t>Sch Arts &amp; Design-Theatre.Prof/Division Head.E.OT.1</t>
  </si>
  <si>
    <t>Sch Arts &amp; Design-Theatre.Secretary.N.T.1</t>
  </si>
  <si>
    <t>Sch Arts &amp; Design-Theatre.Student Asst I.N.X.NB</t>
  </si>
  <si>
    <t>Sch Arts &amp; Design-Theatre.Student Asst II.N.X.NB</t>
  </si>
  <si>
    <t>Sch Arts &amp; Design-Theatre.Student Asst III.N.X.NB</t>
  </si>
  <si>
    <t>Sch Arts &amp; Design-Theatre.Student Asst IV.N.X.NB</t>
  </si>
  <si>
    <t>Sch Arts &amp; Design-Theatre.Student Work Study I.N.X.NB</t>
  </si>
  <si>
    <t>Sch Arts &amp; Design-Theatre.Student Work Study II.N.X.NB</t>
  </si>
  <si>
    <t>Sch Arts &amp; Design-Theatre.Student Work Study III.N.X.NB</t>
  </si>
  <si>
    <t>Sch Arts &amp; Design-Theatre.Student Work Study IV.N.X.NB</t>
  </si>
  <si>
    <t>Sch Arts &amp; Design-Theatre.Summer Faculty.E.OT.P</t>
  </si>
  <si>
    <t>Sch Arts &amp; Design-Visual Arts.Adj Faculty.E.T.P</t>
  </si>
  <si>
    <t>Sch Arts &amp; Design-Visual Arts.Admin Asst.N.T.1</t>
  </si>
  <si>
    <t>Sch Arts &amp; Design-Visual Arts.Assoc Prof.E.OT.1</t>
  </si>
  <si>
    <t>Sch Arts &amp; Design-Visual Arts.Assoc Prof.E.OT.2</t>
  </si>
  <si>
    <t>Sch Arts &amp; Design-Visual Arts.Assoc Prof.E.OT.3</t>
  </si>
  <si>
    <t>Sch Arts &amp; Design-Visual Arts.Assoc Prof.E.OT.4</t>
  </si>
  <si>
    <t>Sch Arts &amp; Design-Visual Arts.Asst Prof.E.OT.1</t>
  </si>
  <si>
    <t>Sch Arts &amp; Design-Visual Arts.Asst Prof.E.OT.2</t>
  </si>
  <si>
    <t>Sch Arts &amp; Design-Visual Arts.Asst Prof.E.OT.3</t>
  </si>
  <si>
    <t>Sch Arts &amp; Design-Visual Arts.Asst Prof.E.OT.4</t>
  </si>
  <si>
    <t>Sch Arts &amp; Design-Visual Arts.Asst Prof.E.OT.5</t>
  </si>
  <si>
    <t>Sch Arts &amp; Design-Visual Arts.Asst Prof.E.OT.6</t>
  </si>
  <si>
    <t>Sch Arts &amp; Design-Visual Arts.Coord Multi-Media Marketing.E.T.1</t>
  </si>
  <si>
    <t>Coordinator Multi-Media Marketing</t>
  </si>
  <si>
    <t>Sch Arts &amp; Design-Visual Arts.Grad Asst Wages I.N.X.P</t>
  </si>
  <si>
    <t>Sch Arts &amp; Design-Visual Arts.Grad Asst Wages II.N.X.P</t>
  </si>
  <si>
    <t>Sch Arts &amp; Design-Visual Arts.Grad Asst Wages III.N.X.P</t>
  </si>
  <si>
    <t>Sch Arts &amp; Design-Visual Arts.Grad Asst Wages.N.X.P</t>
  </si>
  <si>
    <t>Sch Arts &amp; Design-Visual Arts.Grad Research Asst.N.X.P</t>
  </si>
  <si>
    <t>Sch Arts &amp; Design-Visual Arts.Grad Teach Asst I.E.X.P</t>
  </si>
  <si>
    <t>Sch Arts &amp; Design-Visual Arts.Grad Teach Asst II.E.X.P</t>
  </si>
  <si>
    <t>Sch Arts &amp; Design-Visual Arts.Grad Teach Asst III.E.X.P</t>
  </si>
  <si>
    <t>Sch Arts &amp; Design-Visual Arts.Grad Teach Asst.N.X.P</t>
  </si>
  <si>
    <t>Sch Arts &amp; Design-Visual Arts.Model.N.T.NB</t>
  </si>
  <si>
    <t>Model</t>
  </si>
  <si>
    <t>Sch Arts &amp; Design-Visual Arts.Prof/Division Head.E.OT.1</t>
  </si>
  <si>
    <t>Sch Arts &amp; Design-Visual Arts.Program Staff.N.X.NB</t>
  </si>
  <si>
    <t>Sch Arts &amp; Design-Visual Arts.Student Asst I.N.X.NB</t>
  </si>
  <si>
    <t>Sch Arts &amp; Design-Visual Arts.Student Asst II.N.X.NB</t>
  </si>
  <si>
    <t>Sch Arts &amp; Design-Visual Arts.Student Asst III.N.X.NB</t>
  </si>
  <si>
    <t>Sch Arts &amp; Design-Visual Arts.Student Asst IV.N.X.NB</t>
  </si>
  <si>
    <t>Sch Arts &amp; Design-Visual Arts.Student Work Study I.N.X.NB</t>
  </si>
  <si>
    <t>Sch Arts &amp; Design-Visual Arts.Student Work Study II.N.X.NB</t>
  </si>
  <si>
    <t>Sch Arts &amp; Design-Visual Arts.Student Work Study III.N.X.NB</t>
  </si>
  <si>
    <t>Sch Arts &amp; Design-Visual Arts.Student Work Study IV.N.X.NB</t>
  </si>
  <si>
    <t>Sch Arts &amp; Design-Visual Arts.Summer Adj Faculty.E.T.P</t>
  </si>
  <si>
    <t>Sch Arts &amp; Design-Visual Arts.Summer Adj Faculty.E.X.P</t>
  </si>
  <si>
    <t>Sch Arts &amp; Design-Visual Arts.Summer Faculty.E.OT.P</t>
  </si>
  <si>
    <t>Sch Arts &amp; Design-Visual Arts.Summer Grad Asst Wages I.N.X.P</t>
  </si>
  <si>
    <t>Sch Arts &amp; Design-Visual Arts.Summer Grad Asst Wages II.N.X.P</t>
  </si>
  <si>
    <t>Sch Arts &amp; Design-Visual Arts.Summer Grad Asst Wages III.N.X.P</t>
  </si>
  <si>
    <t>Sch Arts &amp; Design-Visual Arts.Summer Grad Asst Wages.N.X.P</t>
  </si>
  <si>
    <t>Sch Arts &amp; Design-Visual Arts.Summer Grad Research Asst I.E.X.P</t>
  </si>
  <si>
    <t>Sch Arts &amp; Design-Visual Arts.Summer Grad Research Asst II.E.X.P</t>
  </si>
  <si>
    <t>Sch Arts &amp; Design-Visual Arts.Summer Grad Research Asst III.E.X.P</t>
  </si>
  <si>
    <t>Sch Arts &amp; Design-Visual Arts.Summer Grad Teach Asst I.E.X.P</t>
  </si>
  <si>
    <t>Sch Arts &amp; Design-Visual Arts.Summer Grad Teach Asst II.E.X.P</t>
  </si>
  <si>
    <t>Sch Arts &amp; Design-Visual Arts.Summer Grad Teach Asst III.E.X.P</t>
  </si>
  <si>
    <t>Sch Arts &amp; Design-Visual Arts.Technical Dir.E.T.1</t>
  </si>
  <si>
    <t>Sch Sciences-Biology.Activity Coord Proj ACCESS.E.T.1</t>
  </si>
  <si>
    <t>Activity Coordinator Project ACCESS</t>
  </si>
  <si>
    <t>Sch Sciences-Biology.Activity Coord Proj ACCESS.E.T.2</t>
  </si>
  <si>
    <t>Sch Sciences-Biology.Adj Faculty.E.T.P</t>
  </si>
  <si>
    <t>Sch Sciences-Biology.Assoc Clin Prof.E.OT.2</t>
  </si>
  <si>
    <t>Sch Sciences-Biology.Assoc Prof.E.OT.1</t>
  </si>
  <si>
    <t>Sch Sciences-Biology.Assoc Prof.E.OT.2</t>
  </si>
  <si>
    <t>Sch Sciences-Biology.Assoc Prof.E.OT.3</t>
  </si>
  <si>
    <t>Sch Sciences-Biology.Assoc Prof.E.OT.5</t>
  </si>
  <si>
    <t>Sch Sciences-Biology.Assoc Prof.E.OT.6</t>
  </si>
  <si>
    <t>Sch Sciences-Biology.Assoc Prof.E.OT.7</t>
  </si>
  <si>
    <t>Sch Sciences-Biology.Assoc Prof.E.OT.8</t>
  </si>
  <si>
    <t>Sch Sciences-Biology.Asst Clin Prof.E.OT.1</t>
  </si>
  <si>
    <t>Sch Sciences-Biology.Asst Clin Prof.E.OT.2</t>
  </si>
  <si>
    <t>Sch Sciences-Biology.Asst Clin Prof.E.OT.4</t>
  </si>
  <si>
    <t>Sch Sciences-Biology.Asst Clin Prof.E.OT.5</t>
  </si>
  <si>
    <t>Sch Sciences-Biology.Asst Prof.E.OT.3</t>
  </si>
  <si>
    <t>Sch Sciences-Biology.Asst Prof.E.OT.5</t>
  </si>
  <si>
    <t>Sch Sciences-Biology.Clin Prof.E.OT.1</t>
  </si>
  <si>
    <t>Sch Sciences-Biology.Coord Budget &amp; Finance SOTS.E.T.1</t>
  </si>
  <si>
    <t>Coordinator Budget &amp; Finance School of the Sciences</t>
  </si>
  <si>
    <t>Sch Sciences-Biology.Coord STEM Student Svcs.E.T.1</t>
  </si>
  <si>
    <t>Coordinator STEM Student Services</t>
  </si>
  <si>
    <t>Sch Sciences-Biology.Coord Tutoring.E.T.1</t>
  </si>
  <si>
    <t>Sch Sciences-Biology.Course Asst II.N.X.NB</t>
  </si>
  <si>
    <t>Sch Sciences-Biology.Course Asst III.N.X.NB</t>
  </si>
  <si>
    <t>Sch Sciences-Biology.Grad Asst Salary I.E.X.P</t>
  </si>
  <si>
    <t>Sch Sciences-Biology.Grad Asst Salary II.E.X.P</t>
  </si>
  <si>
    <t>Sch Sciences-Biology.Grad Asst Salary III.E.X.P</t>
  </si>
  <si>
    <t>Sch Sciences-Biology.Grad Asst Salary.N.X.P</t>
  </si>
  <si>
    <t>Sch Sciences-Biology.Grad Asst Wages I.N.X.P</t>
  </si>
  <si>
    <t>Sch Sciences-Biology.Grad Asst Wages II.N.X.P</t>
  </si>
  <si>
    <t>Sch Sciences-Biology.Grad Asst Wages III.N.X.P</t>
  </si>
  <si>
    <t>Sch Sciences-Biology.Grad Research Assoc III.E.X.P</t>
  </si>
  <si>
    <t>Sch Sciences-Biology.Grad Research Asst I.E.X.P</t>
  </si>
  <si>
    <t>Sch Sciences-Biology.Grad Research Asst II.E.X.P</t>
  </si>
  <si>
    <t>Sch Sciences-Biology.Grad Research Asst III.E.X.P</t>
  </si>
  <si>
    <t>Sch Sciences-Biology.Grad Teach Asst I.E.X.P</t>
  </si>
  <si>
    <t>Sch Sciences-Biology.Grad Teach Asst II.E.X.P</t>
  </si>
  <si>
    <t>Sch Sciences-Biology.Grad Teach Asst III.E.X.P</t>
  </si>
  <si>
    <t>Sch Sciences-Biology.Grad Teach Asst.N.X.P</t>
  </si>
  <si>
    <t>Sch Sciences-Biology.Grant Coord.E.T.1</t>
  </si>
  <si>
    <t>Sch Sciences-Biology.Grant Coord.E.T.2</t>
  </si>
  <si>
    <t>Sch Sciences-Biology.Grant Coord.N.T.3</t>
  </si>
  <si>
    <t>Sch Sciences-Biology.Lab Svcs Spvr.E.T.1</t>
  </si>
  <si>
    <t>Supervisor Laboratory Services</t>
  </si>
  <si>
    <t>Sch Sciences-Biology.Lecturer I.E.OT.2</t>
  </si>
  <si>
    <t>Sch Sciences-Biology.Lecturer I.E.OT.3</t>
  </si>
  <si>
    <t>Sch Sciences-Biology.Lecturer I.E.OT.4</t>
  </si>
  <si>
    <t>Sch Sciences-Biology.Lecturer II.E.OT.1</t>
  </si>
  <si>
    <t>Sch Sciences-Biology.Lecturer II.E.OT.2</t>
  </si>
  <si>
    <t>Sch Sciences-Biology.Lecturer II.E.OT.3</t>
  </si>
  <si>
    <t>Sch Sciences-Biology.Lecturer II.E.OT.4</t>
  </si>
  <si>
    <t>Sch Sciences-Biology.Prof.E.OT.1</t>
  </si>
  <si>
    <t>Sch Sciences-Biology.Prof.E.OT.2</t>
  </si>
  <si>
    <t>Sch Sciences-Biology.Prof.E.OT.3</t>
  </si>
  <si>
    <t>Sch Sciences-Biology.Prof/Dir.E.OT.1</t>
  </si>
  <si>
    <t>Sch Sciences-Biology.Research &amp; Lab Tech III.N.X.NB</t>
  </si>
  <si>
    <t>Research &amp; Laboratory Technician III</t>
  </si>
  <si>
    <t>Sch Sciences-Biology.Research Assoc.E.T.1</t>
  </si>
  <si>
    <t>Research Associate</t>
  </si>
  <si>
    <t>Sch Sciences-Biology.Sr Grant Project Mgr.E.T.1</t>
  </si>
  <si>
    <t>Senior Grant Project Manager</t>
  </si>
  <si>
    <t>Sch Sciences-Biology.Sr Lecturer.E.OT.1</t>
  </si>
  <si>
    <t>Sch Sciences-Biology.Sr Lecturer.E.OT.2</t>
  </si>
  <si>
    <t>Sch Sciences-Biology.Student Asst I.N.X.NB</t>
  </si>
  <si>
    <t>Sch Sciences-Biology.Student Asst II.N.X.NB</t>
  </si>
  <si>
    <t>Sch Sciences-Biology.Student Asst III.N.X.NB</t>
  </si>
  <si>
    <t>Sch Sciences-Biology.Student Asst IV.N.X.NB</t>
  </si>
  <si>
    <t>Sch Sciences-Biology.Student Work Study I.N.X.NB</t>
  </si>
  <si>
    <t>Sch Sciences-Biology.Student Work Study II.N.X.NB</t>
  </si>
  <si>
    <t>Sch Sciences-Biology.Student Work Study III.N.X.NB</t>
  </si>
  <si>
    <t>Sch Sciences-Biology.Student Work Study IV.N.X.NB</t>
  </si>
  <si>
    <t>Sch Sciences-Biology.Summer Adj Faculty.E.T.P</t>
  </si>
  <si>
    <t>Sch Sciences-Biology.Summer Adj Faculty.E.X.P</t>
  </si>
  <si>
    <t>Sch Sciences-Biology.Summer Faculty.E.OT.1</t>
  </si>
  <si>
    <t>Sch Sciences-Biology.Summer Faculty.E.OT.P</t>
  </si>
  <si>
    <t>Sch Sciences-Biology.Summer Grad Asst Salary I.E.X.P</t>
  </si>
  <si>
    <t>Sch Sciences-Biology.Summer Grad Asst Salary II.E.X.P</t>
  </si>
  <si>
    <t>Sch Sciences-Biology.Summer Grad Asst Salary III.E.X.P</t>
  </si>
  <si>
    <t>Sch Sciences-Biology.Summer Grad Asst Salary.N.X.P</t>
  </si>
  <si>
    <t>Sch Sciences-Biology.Summer Grad Asst Wages I.N.X.P</t>
  </si>
  <si>
    <t>Sch Sciences-Biology.Summer Grad Asst Wages II.N.X.P</t>
  </si>
  <si>
    <t>Sch Sciences-Biology.Summer Grad Asst Wages III.N.X.P</t>
  </si>
  <si>
    <t>Sch Sciences-Biology.Summer Grad Research Asst I.E.X.P</t>
  </si>
  <si>
    <t>Sch Sciences-Biology.Summer Grad Research Asst II.E.X.P</t>
  </si>
  <si>
    <t>Sch Sciences-Biology.Summer Grad Research Asst III.E.X.P</t>
  </si>
  <si>
    <t>Sch Sciences-Biology.Summer Grad Research Asst.N.X.P</t>
  </si>
  <si>
    <t>Sch Sciences-Biology.Summer Grad Teach Asst I.E.X.P</t>
  </si>
  <si>
    <t>Sch Sciences-Biology.Summer Grad Teach Asst II.E.X.P</t>
  </si>
  <si>
    <t>Sch Sciences-Biology.Summer Grad Teach Asst III.E.X.P</t>
  </si>
  <si>
    <t>Sch Sciences-Biology.Vis Lecturer I.E.OT.1</t>
  </si>
  <si>
    <t>Sch Sciences-Biology.Vis Lecturer I.E.OT.4</t>
  </si>
  <si>
    <t>Sch Sciences-Chem &amp; Biochem.Adj Faculty.E.T.P</t>
  </si>
  <si>
    <t>Sch Sciences-Chem &amp; Biochem.Admin Asst.N.T.1</t>
  </si>
  <si>
    <t>Sch Sciences-Chem &amp; Biochem.Assoc Prof.E.OT.1</t>
  </si>
  <si>
    <t>Sch Sciences-Chem &amp; Biochem.Assoc Prof.E.OT.2</t>
  </si>
  <si>
    <t>Sch Sciences-Chem &amp; Biochem.Asst Prof.E.OT.1</t>
  </si>
  <si>
    <t>Sch Sciences-Chem &amp; Biochem.Asst Prof.E.OT.2</t>
  </si>
  <si>
    <t>Sch Sciences-Chem &amp; Biochem.Asst Prof.E.OT.3</t>
  </si>
  <si>
    <t>Sch Sciences-Chem &amp; Biochem.Asst Prof.E.OT.4</t>
  </si>
  <si>
    <t>Sch Sciences-Chem &amp; Biochem.Business Mgr.N.T.1</t>
  </si>
  <si>
    <t>Sch Sciences-Chem &amp; Biochem.Grad Asst Salary I.E.X.P</t>
  </si>
  <si>
    <t>Sch Sciences-Chem &amp; Biochem.Grad Asst Salary II.E.X.P</t>
  </si>
  <si>
    <t>Sch Sciences-Chem &amp; Biochem.Grad Asst Salary III.E.X.P</t>
  </si>
  <si>
    <t>Sch Sciences-Chem &amp; Biochem.Grad Asst Wages I.N.X.P</t>
  </si>
  <si>
    <t>Sch Sciences-Chem &amp; Biochem.Grad Asst Wages II.N.X.P</t>
  </si>
  <si>
    <t>Sch Sciences-Chem &amp; Biochem.Grad Asst Wages III.N.X.P</t>
  </si>
  <si>
    <t>Sch Sciences-Chem &amp; Biochem.Grad Asst Wages.N.X.P</t>
  </si>
  <si>
    <t>Sch Sciences-Chem &amp; Biochem.Grad Research Asst I.E.X.P</t>
  </si>
  <si>
    <t>Sch Sciences-Chem &amp; Biochem.Grad Research Asst II.E.X.P</t>
  </si>
  <si>
    <t>Sch Sciences-Chem &amp; Biochem.Grad Research Asst III.E.X.P</t>
  </si>
  <si>
    <t>Sch Sciences-Chem &amp; Biochem.Grad Teach Asst I.E.X.P</t>
  </si>
  <si>
    <t>Sch Sciences-Chem &amp; Biochem.Grad Teach Asst II.E.X.P</t>
  </si>
  <si>
    <t>Sch Sciences-Chem &amp; Biochem.Grad Teach Asst III.E.X.P</t>
  </si>
  <si>
    <t>Sch Sciences-Chem &amp; Biochem.Lab Svcs Spvr.E.T.1</t>
  </si>
  <si>
    <t>Sch Sciences-Chem &amp; Biochem.Lab Tech IV.N.T.1</t>
  </si>
  <si>
    <t>Laboratory Technician IV</t>
  </si>
  <si>
    <t>Sch Sciences-Chem &amp; Biochem.Lecturer I.E.OT.1</t>
  </si>
  <si>
    <t>Sch Sciences-Chem &amp; Biochem.Lecturer II.E.OT.1</t>
  </si>
  <si>
    <t>Sch Sciences-Chem &amp; Biochem.Prof.E.OT.1</t>
  </si>
  <si>
    <t>Sch Sciences-Chem &amp; Biochem.Prof.E.OT.2</t>
  </si>
  <si>
    <t>Sch Sciences-Chem &amp; Biochem.Prof.E.OT.3</t>
  </si>
  <si>
    <t>Sch Sciences-Chem &amp; Biochem.Prof.E.OT.5</t>
  </si>
  <si>
    <t>Sch Sciences-Chem &amp; Biochem.Prog Staff.N.X.NB</t>
  </si>
  <si>
    <t>Sch Sciences-Chem &amp; Biochem.Sr Lecturer.E.OT.1</t>
  </si>
  <si>
    <t>Sch Sciences-Chem &amp; Biochem.Student Asst I.N.X.NB</t>
  </si>
  <si>
    <t>Sch Sciences-Chem &amp; Biochem.Student Asst II.N.X.NB</t>
  </si>
  <si>
    <t>Sch Sciences-Chem &amp; Biochem.Student Asst III.N.X.NB</t>
  </si>
  <si>
    <t>Sch Sciences-Chem &amp; Biochem.Student Asst IV.N.X.NB</t>
  </si>
  <si>
    <t>Sch Sciences-Chem &amp; Biochem.Student Work Study I.N.X.NB</t>
  </si>
  <si>
    <t>Sch Sciences-Chem &amp; Biochem.Student Work Study II.N.X.NB</t>
  </si>
  <si>
    <t>Sch Sciences-Chem &amp; Biochem.Student Work Study III.N.X.NB</t>
  </si>
  <si>
    <t>Sch Sciences-Chem &amp; Biochem.Student Work Study IV.N.X.NB</t>
  </si>
  <si>
    <t>Sch Sciences-Chem &amp; Biochem.Summer Adj Faculty.E.T.P</t>
  </si>
  <si>
    <t>Sch Sciences-Chem &amp; Biochem.Summer Adj Faculty.E.X.P</t>
  </si>
  <si>
    <t>Sch Sciences-Chem &amp; Biochem.Summer Faculty.E.OT.P</t>
  </si>
  <si>
    <t>Sch Sciences-Chem &amp; Biochem.Summer Grad Asst Salary I.E.X.P</t>
  </si>
  <si>
    <t>Sch Sciences-Chem &amp; Biochem.Summer Grad Asst Salary II.E.X.P</t>
  </si>
  <si>
    <t>Sch Sciences-Chem &amp; Biochem.Summer Grad Asst Salary III.E.X.P</t>
  </si>
  <si>
    <t>Sch Sciences-Chem &amp; Biochem.Summer Grad Asst Wages I.N.X.P</t>
  </si>
  <si>
    <t>Sch Sciences-Chem &amp; Biochem.Summer Grad Asst Wages II.N.X.P</t>
  </si>
  <si>
    <t>Sch Sciences-Chem &amp; Biochem.Summer Grad Asst Wages III.N.X.P</t>
  </si>
  <si>
    <t>Sch Sciences-Chem &amp; Biochem.Summer Grad Asst Wages.N.X.P</t>
  </si>
  <si>
    <t>Sch Sciences-Chem &amp; Biochem.Summer Grad Research Asst.N.X.P</t>
  </si>
  <si>
    <t>Sch Sciences-Chem &amp; Biochem.Summer Grad Teach Asst I.E.X.P</t>
  </si>
  <si>
    <t>Sch Sciences-Chem &amp; Biochem.Summer Grad Teach Asst II.E.X.P</t>
  </si>
  <si>
    <t>Sch Sciences-Chem &amp; Biochem.Summer Grad Teach Asst III.E.X.P</t>
  </si>
  <si>
    <t>Sch Sciences-Chem &amp; Biochem.Vis Lecturer.E.OT.1</t>
  </si>
  <si>
    <t>Sch Sciences-Comp Sci.Adj Faculty.E.T.P</t>
  </si>
  <si>
    <t>Sch Sciences-Comp Sci.Assoc Prof.E.OT.1</t>
  </si>
  <si>
    <t>Sch Sciences-Comp Sci.Assoc Prof.E.OT.2</t>
  </si>
  <si>
    <t>Sch Sciences-Comp Sci.Assoc Prof.E.OT.3</t>
  </si>
  <si>
    <t>Sch Sciences-Comp Sci.Asst Prof.E.OT.1</t>
  </si>
  <si>
    <t>Sch Sciences-Comp Sci.Asst Prof.E.OT.2</t>
  </si>
  <si>
    <t>Sch Sciences-Comp Sci.Asst Prof.E.OT.4</t>
  </si>
  <si>
    <t>Sch Sciences-Comp Sci.Course Asst III.N.X.NB</t>
  </si>
  <si>
    <t>Sch Sciences-Comp Sci.Grad Asst Wages I.N.X.P</t>
  </si>
  <si>
    <t>Sch Sciences-Comp Sci.Grad Asst Wages II.N.X.P</t>
  </si>
  <si>
    <t>Sch Sciences-Comp Sci.Grad Asst Wages III.N.X.P</t>
  </si>
  <si>
    <t>Sch Sciences-Comp Sci.Grad Asst Wages.N.X.P</t>
  </si>
  <si>
    <t>Sch Sciences-Comp Sci.Grad Teach Asst I.E.X.P</t>
  </si>
  <si>
    <t>Sch Sciences-Comp Sci.Grad Teach Asst II.E.X.P</t>
  </si>
  <si>
    <t>Sch Sciences-Comp Sci.Grad Teach Asst III.E.X.P</t>
  </si>
  <si>
    <t>Sch Sciences-Comp Sci.Graduate Research Assoc I.N.X.P</t>
  </si>
  <si>
    <t>Graduate Research Associate I</t>
  </si>
  <si>
    <t>Sch Sciences-Comp Sci.Prof.E.OT.2</t>
  </si>
  <si>
    <t>Sch Sciences-Comp Sci.Prog Dir.E.T.1</t>
  </si>
  <si>
    <t>Sch Sciences-Comp Sci.Student Asst I.N.X.NB</t>
  </si>
  <si>
    <t>Sch Sciences-Comp Sci.Student Asst II.N.X.NB</t>
  </si>
  <si>
    <t>Sch Sciences-Comp Sci.Student Asst III.N.X.NB</t>
  </si>
  <si>
    <t>Sch Sciences-Comp Sci.Student Asst IV.N.X.NB</t>
  </si>
  <si>
    <t>Sch Sciences-Comp Sci.Student Work Study I.N.X.NB</t>
  </si>
  <si>
    <t>Sch Sciences-Comp Sci.Student Work Study II.N.X.NB</t>
  </si>
  <si>
    <t>Sch Sciences-Comp Sci.Student Work Study III.N.X.NB</t>
  </si>
  <si>
    <t>Sch Sciences-Comp Sci.Student Work Study IV.N.X.NB</t>
  </si>
  <si>
    <t>Sch Sciences-Comp Sci.Summer Adj Faculty.E.T.P</t>
  </si>
  <si>
    <t>Sch Sciences-Comp Sci.Summer Faculty.E.OT.P</t>
  </si>
  <si>
    <t>Sch Sciences-Comp Sci.Summer Grad Asst Wages I.N.X.P</t>
  </si>
  <si>
    <t>Sch Sciences-Comp Sci.Summer Grad Asst Wages II.N.X.P</t>
  </si>
  <si>
    <t>Sch Sciences-Comp Sci.Summer Grad Asst Wages III.N.X.P</t>
  </si>
  <si>
    <t>Sch Sciences-Comp Sci.Summer Grad Asst Wages.N.X.P</t>
  </si>
  <si>
    <t>Sch Sciences-Comp Sci.Summer Grad Teach Asst I.E.X.P</t>
  </si>
  <si>
    <t>Sch Sciences-Comp Sci.Summer Grad Teach Asst II.E.X.P</t>
  </si>
  <si>
    <t>Sch Sciences-Comp Sci.Summer Grad Teach Asst III.E.X.P</t>
  </si>
  <si>
    <t>Sch Sciences-Mathematics.Adj Faculty.E.T.P</t>
  </si>
  <si>
    <t>Sch Sciences-Mathematics.Admin Asst.N.T.1</t>
  </si>
  <si>
    <t>Sch Sciences-Mathematics.Assoc Prof/Assoc Dir.E.OT.1</t>
  </si>
  <si>
    <t>Sch Sciences-Mathematics.Asst Prof.E.OT.1</t>
  </si>
  <si>
    <t>Sch Sciences-Mathematics.Asst Prof.E.OT.2</t>
  </si>
  <si>
    <t>Sch Sciences-Mathematics.Asst Prof.E.OT.4</t>
  </si>
  <si>
    <t>Sch Sciences-Mathematics.Course Asst III.N.X.NB</t>
  </si>
  <si>
    <t>Sch Sciences-Mathematics.Grad Asst Salary I.E.X.P</t>
  </si>
  <si>
    <t>Sch Sciences-Mathematics.Grad Asst Salary II.E.X.P</t>
  </si>
  <si>
    <t>Sch Sciences-Mathematics.Grad Asst Salary III.E.X.P</t>
  </si>
  <si>
    <t>Sch Sciences-Mathematics.Grad Asst Wages I.N.X.P</t>
  </si>
  <si>
    <t>Sch Sciences-Mathematics.Grad Asst Wages II.N.X.P</t>
  </si>
  <si>
    <t>Sch Sciences-Mathematics.Grad Asst Wages III.N.X.P</t>
  </si>
  <si>
    <t>Sch Sciences-Mathematics.Grad Asst Wages.N.X.P</t>
  </si>
  <si>
    <t>Sch Sciences-Mathematics.Grad Research Asst I.E.X.P</t>
  </si>
  <si>
    <t>Sch Sciences-Mathematics.Grad Research Asst II.E.X.P</t>
  </si>
  <si>
    <t>Sch Sciences-Mathematics.Grad Research Asst III.E.X.P</t>
  </si>
  <si>
    <t>Sch Sciences-Mathematics.Grad Teach Asst I.E.X.P</t>
  </si>
  <si>
    <t>Sch Sciences-Mathematics.Grad Teach Asst II.E.X.P</t>
  </si>
  <si>
    <t>Sch Sciences-Mathematics.Grad Teach Asst III.E.X.P</t>
  </si>
  <si>
    <t>Sch Sciences-Mathematics.Grad Teach Asst.N.X.P</t>
  </si>
  <si>
    <t>Sch Sciences-Mathematics.Graduate Research Assoc I.N.X.P</t>
  </si>
  <si>
    <t>Sch Sciences-Mathematics.Prof.E.OT.1</t>
  </si>
  <si>
    <t>Sch Sciences-Mathematics.Prof.E.OT.2</t>
  </si>
  <si>
    <t>Sch Sciences-Mathematics.Prof.E.OT.5</t>
  </si>
  <si>
    <t>Sch Sciences-Mathematics.Prof.E.OT.6</t>
  </si>
  <si>
    <t>Sch Sciences-Mathematics.Research Asst.E.T.NB</t>
  </si>
  <si>
    <t>Sch Sciences-Mathematics.Student Asst I.N.X.NB</t>
  </si>
  <si>
    <t>Sch Sciences-Mathematics.Student Asst II.N.X.NB</t>
  </si>
  <si>
    <t>Sch Sciences-Mathematics.Student Asst III.N.X.NB</t>
  </si>
  <si>
    <t>Sch Sciences-Mathematics.Student Asst IV.N.X.NB</t>
  </si>
  <si>
    <t>Sch Sciences-Mathematics.Student Work Study I.N.X.NB</t>
  </si>
  <si>
    <t>Sch Sciences-Mathematics.Student Work Study II.N.X.NB</t>
  </si>
  <si>
    <t>Sch Sciences-Mathematics.Student Work Study III.N.X.NB</t>
  </si>
  <si>
    <t>Sch Sciences-Mathematics.Student Work Study IV.N.X.NB</t>
  </si>
  <si>
    <t>Sch Sciences-Mathematics.Summer Adj Faculty.E.T.P</t>
  </si>
  <si>
    <t>Sch Sciences-Mathematics.Summer Adj Faculty.E.X.P</t>
  </si>
  <si>
    <t>Sch Sciences-Mathematics.Summer Faculty.E.OT.P</t>
  </si>
  <si>
    <t>Sch Sciences-Mathematics.Summer Grad Asst Wages I.N.X.P</t>
  </si>
  <si>
    <t>Sch Sciences-Mathematics.Summer Grad Asst Wages II.N.X.P</t>
  </si>
  <si>
    <t>Sch Sciences-Mathematics.Summer Grad Asst Wages III.N.X.P</t>
  </si>
  <si>
    <t>Sch Sciences-Mathematics.Summer Grad Research Asst II.E.X.P</t>
  </si>
  <si>
    <t>Sch Sciences-Mathematics.Summer Grad Teach Asst I.E.X.P</t>
  </si>
  <si>
    <t>Sch Sciences-Mathematics.Summer Grad Teach Asst II.E.X.P</t>
  </si>
  <si>
    <t>Sch Sciences-Mathematics.Summer Grad Teach Asst III.E.X.P</t>
  </si>
  <si>
    <t>Sch Sciences-Mathematics.Vis Lecturer.E.OT.1</t>
  </si>
  <si>
    <t>Sch Sciences-Mathematics.Vis Lecturer.E.OT.2</t>
  </si>
  <si>
    <t>Sch Soc Wrk, Psych &amp; Phil-Psych/Phil.Adj Faculty.E.T.P</t>
  </si>
  <si>
    <t>Sch Soc Wrk, Psych &amp; Phil-Psych/Phil.Admin Asst.N.T.1</t>
  </si>
  <si>
    <t>Sch Soc Wrk, Psych &amp; Phil-Psych/Phil.Assoc Prof.E.OT.1</t>
  </si>
  <si>
    <t>Sch Soc Wrk, Psych &amp; Phil-Psych/Phil.Assoc Prof.E.OT.10</t>
  </si>
  <si>
    <t>Sch Soc Wrk, Psych &amp; Phil-Psych/Phil.Assoc Prof.E.OT.3</t>
  </si>
  <si>
    <t>Sch Soc Wrk, Psych &amp; Phil-Psych/Phil.Assoc Prof.E.OT.4</t>
  </si>
  <si>
    <t>Sch Soc Wrk, Psych &amp; Phil-Psych/Phil.Assoc Prof.E.OT.5</t>
  </si>
  <si>
    <t>Sch Soc Wrk, Psych &amp; Phil-Psych/Phil.Assoc Prof.E.OT.6</t>
  </si>
  <si>
    <t>Sch Soc Wrk, Psych &amp; Phil-Psych/Phil.Assoc Prof.E.OT.7</t>
  </si>
  <si>
    <t>Sch Soc Wrk, Psych &amp; Phil-Psych/Phil.Assoc Prof.E.OT.8</t>
  </si>
  <si>
    <t>Sch Soc Wrk, Psych &amp; Phil-Psych/Phil.Assoc Prof.E.OT.9</t>
  </si>
  <si>
    <t>Sch Soc Wrk, Psych &amp; Phil-Psych/Phil.Asst Clin Prof.E.OT.1</t>
  </si>
  <si>
    <t>Sch Soc Wrk, Psych &amp; Phil-Psych/Phil.Asst Clin Prof.E.OT.2</t>
  </si>
  <si>
    <t>Sch Soc Wrk, Psych &amp; Phil-Psych/Phil.Asst Prof.E.OT.1</t>
  </si>
  <si>
    <t>Sch Soc Wrk, Psych &amp; Phil-Psych/Phil.Asst Prof.E.OT.2</t>
  </si>
  <si>
    <t>Sch Soc Wrk, Psych &amp; Phil-Psych/Phil.Asst Prof.E.OT.3</t>
  </si>
  <si>
    <t>Sch Soc Wrk, Psych &amp; Phil-Psych/Phil.Asst Prof.E.OT.4</t>
  </si>
  <si>
    <t>Sch Soc Wrk, Psych &amp; Phil-Psych/Phil.Asst Prof.E.OT.5</t>
  </si>
  <si>
    <t>Sch Soc Wrk, Psych &amp; Phil-Psych/Phil.Grad Asst Salary I.E.X.P</t>
  </si>
  <si>
    <t>Sch Soc Wrk, Psych &amp; Phil-Psych/Phil.Grad Asst Salary II.E.X.P</t>
  </si>
  <si>
    <t>Sch Soc Wrk, Psych &amp; Phil-Psych/Phil.Grad Asst Salary III.E.X.P</t>
  </si>
  <si>
    <t>Sch Soc Wrk, Psych &amp; Phil-Psych/Phil.Grad Asst Salary.N.X.P</t>
  </si>
  <si>
    <t>Sch Soc Wrk, Psych &amp; Phil-Psych/Phil.Grad Asst Wages I.N.X.P</t>
  </si>
  <si>
    <t>Sch Soc Wrk, Psych &amp; Phil-Psych/Phil.Grad Asst Wages II.N.X.P</t>
  </si>
  <si>
    <t>Sch Soc Wrk, Psych &amp; Phil-Psych/Phil.Grad Asst Wages III.N.X.P</t>
  </si>
  <si>
    <t>Sch Soc Wrk, Psych &amp; Phil-Psych/Phil.Grad Asst Wages.N.X.P</t>
  </si>
  <si>
    <t>Sch Soc Wrk, Psych &amp; Phil-Psych/Phil.Grad Research Asst I.E.X.P</t>
  </si>
  <si>
    <t>Sch Soc Wrk, Psych &amp; Phil-Psych/Phil.Grad Research Asst II.E.X.P</t>
  </si>
  <si>
    <t>Sch Soc Wrk, Psych &amp; Phil-Psych/Phil.Grad Research Asst III.E.X.P</t>
  </si>
  <si>
    <t>Sch Soc Wrk, Psych &amp; Phil-Psych/Phil.Grad Research Asst.N.X.P</t>
  </si>
  <si>
    <t>Sch Soc Wrk, Psych &amp; Phil-Psych/Phil.Grad Teach Asst I.E.X.P</t>
  </si>
  <si>
    <t>Sch Soc Wrk, Psych &amp; Phil-Psych/Phil.Grad Teach Asst II.E.X.P</t>
  </si>
  <si>
    <t>Sch Soc Wrk, Psych &amp; Phil-Psych/Phil.Grad Teach Asst III.E.X.P</t>
  </si>
  <si>
    <t>Sch Soc Wrk, Psych &amp; Phil-Psych/Phil.Grad Teach Asst.N.X.P</t>
  </si>
  <si>
    <t>Sch Soc Wrk, Psych &amp; Phil-Psych/Phil.Graduate Research Assoc III.N.X.P</t>
  </si>
  <si>
    <t>Sch Soc Wrk, Psych &amp; Phil-Psych/Phil.Lecturer I.E.OT.1</t>
  </si>
  <si>
    <t>Sch Soc Wrk, Psych &amp; Phil-Psych/Phil.Prof.E.OT.1</t>
  </si>
  <si>
    <t>Sch Soc Wrk, Psych &amp; Phil-Psych/Phil.Prof.E.OT.2</t>
  </si>
  <si>
    <t>Sch Soc Wrk, Psych &amp; Phil-Psych/Phil.Prof.E.OT.3</t>
  </si>
  <si>
    <t>Sch Soc Wrk, Psych &amp; Phil-Psych/Phil.Prof.E.OT.4</t>
  </si>
  <si>
    <t>Sch Soc Wrk, Psych &amp; Phil-Psych/Phil.Prof.E.OT.5</t>
  </si>
  <si>
    <t>Sch Soc Wrk, Psych &amp; Phil-Psych/Phil.Prof.E.OT.7</t>
  </si>
  <si>
    <t>Sch Soc Wrk, Psych &amp; Phil-Psych/Phil.Prog Staff.N.X.NB</t>
  </si>
  <si>
    <t>Sch Soc Wrk, Psych &amp; Phil-Psych/Phil.Research &amp; Lab Tech IV.N.T.1</t>
  </si>
  <si>
    <t>Research &amp; Laboratory Technician IV</t>
  </si>
  <si>
    <t>Sch Soc Wrk, Psych &amp; Phil-Psych/Phil.Research &amp; Lab Tech IV.N.X.NB</t>
  </si>
  <si>
    <t>Sch Soc Wrk, Psych &amp; Phil-Psych/Phil.Research Asst.E.T.1</t>
  </si>
  <si>
    <t>Sch Soc Wrk, Psych &amp; Phil-Psych/Phil.Sr Secretary.N.T.1</t>
  </si>
  <si>
    <t>Sch Soc Wrk, Psych &amp; Phil-Psych/Phil.Student Asst I.N.X.NB</t>
  </si>
  <si>
    <t>Sch Soc Wrk, Psych &amp; Phil-Psych/Phil.Student Asst II.N.X.NB</t>
  </si>
  <si>
    <t>Sch Soc Wrk, Psych &amp; Phil-Psych/Phil.Student Asst III.N.X.NB</t>
  </si>
  <si>
    <t>Sch Soc Wrk, Psych &amp; Phil-Psych/Phil.Student Asst IV.N.X.NB</t>
  </si>
  <si>
    <t>Sch Soc Wrk, Psych &amp; Phil-Psych/Phil.Summer Adj Faculty.E.T.P</t>
  </si>
  <si>
    <t>Sch Soc Wrk, Psych &amp; Phil-Psych/Phil.Summer Adj Faculty.E.X.P</t>
  </si>
  <si>
    <t>Sch Soc Wrk, Psych &amp; Phil-Psych/Phil.Summer Faculty.E.OT.P</t>
  </si>
  <si>
    <t>Sch Soc Wrk, Psych &amp; Phil-Psych/Phil.Summer Grad Asst Salary I.E.X.P</t>
  </si>
  <si>
    <t>Sch Soc Wrk, Psych &amp; Phil-Psych/Phil.Summer Grad Asst Salary II.E.X.P</t>
  </si>
  <si>
    <t>Sch Soc Wrk, Psych &amp; Phil-Psych/Phil.Summer Grad Asst Salary III.E.X.P</t>
  </si>
  <si>
    <t>Sch Soc Wrk, Psych &amp; Phil-Psych/Phil.Summer Grad Asst Wages I.N.X.P</t>
  </si>
  <si>
    <t>Sch Soc Wrk, Psych &amp; Phil-Psych/Phil.Summer Grad Asst Wages II.N.X.P</t>
  </si>
  <si>
    <t>Sch Soc Wrk, Psych &amp; Phil-Psych/Phil.Summer Grad Asst Wages III.N.X.P</t>
  </si>
  <si>
    <t>Sch Soc Wrk, Psych &amp; Phil-Psych/Phil.Summer Grad Asst Wages.N.X.P</t>
  </si>
  <si>
    <t>Sch Soc Wrk, Psych &amp; Phil-Psych/Phil.Summer Grad Research Assoc I.E.X.P</t>
  </si>
  <si>
    <t>Sch Soc Wrk, Psych &amp; Phil-Psych/Phil.Summer Grad Research Assoc I.N.X.P</t>
  </si>
  <si>
    <t>Sch Soc Wrk, Psych &amp; Phil-Psych/Phil.Summer Grad Research Assoc II.E.X.P</t>
  </si>
  <si>
    <t>Sch Soc Wrk, Psych &amp; Phil-Psych/Phil.Summer Grad Research Assoc III.E.X.P</t>
  </si>
  <si>
    <t>Sch Soc Wrk, Psych &amp; Phil-Psych/Phil.Summer Grad Research Asst I.E.X.P</t>
  </si>
  <si>
    <t>Sch Soc Wrk, Psych &amp; Phil-Psych/Phil.Summer Grad Research Asst II.E.X.P</t>
  </si>
  <si>
    <t>Sch Soc Wrk, Psych &amp; Phil-Psych/Phil.Summer Grad Research Asst III.E.X.P</t>
  </si>
  <si>
    <t>Sch Soc Wrk, Psych &amp; Phil-Psych/Phil.Summer Grad Research Asst.N.X.P</t>
  </si>
  <si>
    <t>Sch Soc Wrk, Psych &amp; Phil-Psych/Phil.Summer Grad Teach Asst I.E.X.P</t>
  </si>
  <si>
    <t>Sch Soc Wrk, Psych &amp; Phil-Psych/Phil.Summer Grad Teach Asst II.E.X.P</t>
  </si>
  <si>
    <t>Sch Soc Wrk, Psych &amp; Phil-Psych/Phil.Summer Grad Teach Asst III.E.X.P</t>
  </si>
  <si>
    <t>Sch Soc Wrk, Psych &amp; Phil-Psych/Phil.Vis Clin Instructor.E.OT.2</t>
  </si>
  <si>
    <t>Visiting Clinical Instructor</t>
  </si>
  <si>
    <t>Sch Soc Wrk, Psych &amp; Phil-Psych/Phil.Vis Lecturer.E.OT.1</t>
  </si>
  <si>
    <t>Sch Soc Wrk, Psych &amp; Phil-Social Wrk.Adj Faculty.E.T.P</t>
  </si>
  <si>
    <t>Sch Soc Wrk, Psych &amp; Phil-Social Wrk.Assoc Grant Program Dir.E.T.1</t>
  </si>
  <si>
    <t>Associate Grant Program Director</t>
  </si>
  <si>
    <t>Sch Soc Wrk, Psych &amp; Phil-Social Wrk.Assoc Prof.E.OT.1</t>
  </si>
  <si>
    <t>Sch Soc Wrk, Psych &amp; Phil-Social Wrk.Assoc Prof.E.OT.2</t>
  </si>
  <si>
    <t>Sch Soc Wrk, Psych &amp; Phil-Social Wrk.Assoc Prof.E.OT.3</t>
  </si>
  <si>
    <t>Sch Soc Wrk, Psych &amp; Phil-Social Wrk.Assoc Prof.E.OT.4</t>
  </si>
  <si>
    <t>Sch Soc Wrk, Psych &amp; Phil-Social Wrk.Assoc Prof/Dir.E.OT.1</t>
  </si>
  <si>
    <t>Associate Professor/Director</t>
  </si>
  <si>
    <t>Sch Soc Wrk, Psych &amp; Phil-Social Wrk.Asst Prof.E.OT.1</t>
  </si>
  <si>
    <t>Sch Soc Wrk, Psych &amp; Phil-Social Wrk.Asst Prof.E.OT.2</t>
  </si>
  <si>
    <t>Sch Soc Wrk, Psych &amp; Phil-Social Wrk.Asst Prof.E.OT.3</t>
  </si>
  <si>
    <t>Sch Soc Wrk, Psych &amp; Phil-Social Wrk.Asst Prof.E.OT.4</t>
  </si>
  <si>
    <t>Sch Soc Wrk, Psych &amp; Phil-Social Wrk.Asst Prof.E.OT.6</t>
  </si>
  <si>
    <t>Sch Soc Wrk, Psych &amp; Phil-Social Wrk.Course Asst III.N.X.NB</t>
  </si>
  <si>
    <t>Sch Soc Wrk, Psych &amp; Phil-Social Wrk.Grad Asst Wages I.N.X.P</t>
  </si>
  <si>
    <t>Sch Soc Wrk, Psych &amp; Phil-Social Wrk.Grad Asst Wages II.N.X.P</t>
  </si>
  <si>
    <t>Sch Soc Wrk, Psych &amp; Phil-Social Wrk.Grad Asst Wages III.N.X.P</t>
  </si>
  <si>
    <t>Sch Soc Wrk, Psych &amp; Phil-Social Wrk.Grad Asst Wages.N.X.P</t>
  </si>
  <si>
    <t>Sch Soc Wrk, Psych &amp; Phil-Social Wrk.Grad Research Asst I.E.X.P</t>
  </si>
  <si>
    <t>Sch Soc Wrk, Psych &amp; Phil-Social Wrk.Grad Research Asst II.E.X.P</t>
  </si>
  <si>
    <t>Sch Soc Wrk, Psych &amp; Phil-Social Wrk.Grad Research Asst III.E.X.P</t>
  </si>
  <si>
    <t>Sch Soc Wrk, Psych &amp; Phil-Social Wrk.Grad Research Asst.N.X.P</t>
  </si>
  <si>
    <t>Sch Soc Wrk, Psych &amp; Phil-Social Wrk.Grad Teach Asst I.E.X.P</t>
  </si>
  <si>
    <t>Sch Soc Wrk, Psych &amp; Phil-Social Wrk.Grad Teach Asst II.E.X.P</t>
  </si>
  <si>
    <t>Sch Soc Wrk, Psych &amp; Phil-Social Wrk.Grad Teach Asst III.E.X.P</t>
  </si>
  <si>
    <t>Sch Soc Wrk, Psych &amp; Phil-Social Wrk.Prog Dir.N.T.1</t>
  </si>
  <si>
    <t>Sch Soc Wrk, Psych &amp; Phil-Social Wrk.Sr Secretary.N.T.1</t>
  </si>
  <si>
    <t>Sch Soc Wrk, Psych &amp; Phil-Social Wrk.Student Asst I.N.X.NB</t>
  </si>
  <si>
    <t>Sch Soc Wrk, Psych &amp; Phil-Social Wrk.Student Asst II.N.X.NB</t>
  </si>
  <si>
    <t>Sch Soc Wrk, Psych &amp; Phil-Social Wrk.Student Asst III.N.X.NB</t>
  </si>
  <si>
    <t>Sch Soc Wrk, Psych &amp; Phil-Social Wrk.Student Asst IV.N.X.NB</t>
  </si>
  <si>
    <t>Sch Soc Wrk, Psych &amp; Phil-Social Wrk.Summer Faculty.E.OT.P</t>
  </si>
  <si>
    <t>Sch Soc Wrk, Psych &amp; Phil-Social Wrk.Summer Grad Asst Wages I.N.X.P</t>
  </si>
  <si>
    <t>Sch Soc Wrk, Psych &amp; Phil-Social Wrk.Summer Grad Asst Wages II.N.X.P</t>
  </si>
  <si>
    <t>Sch Soc Wrk, Psych &amp; Phil-Social Wrk.Summer Grad Asst Wages III.N.X.P</t>
  </si>
  <si>
    <t>Sch Soc Wrk, Psych &amp; Phil-Social Wrk.Summer Grad Asst Wages.N.X.P</t>
  </si>
  <si>
    <t>Sch Soc Wrk, Psych &amp; Phil-Social Wrk.Summer Grad Research Asst I.E.X.P</t>
  </si>
  <si>
    <t>Sch Soc Wrk, Psych &amp; Phil-Social Wrk.Summer Grad Research Asst II.E.X.P</t>
  </si>
  <si>
    <t>Sch Soc Wrk, Psych &amp; Phil-Social Wrk.Vis Asst Prof.E.OT.1</t>
  </si>
  <si>
    <t>Sch Soc Wrk, Psych &amp; Phil-Social Wrk.Vis Asst Prof.E.OT.2</t>
  </si>
  <si>
    <t>SOA - Music.Stu Asst.N.X.NB</t>
  </si>
  <si>
    <t>SOA - Music.Stu Work Study.N.X.1</t>
  </si>
  <si>
    <t>SOA Theatre.Stu Asst.N.X.1</t>
  </si>
  <si>
    <t>SOA Theatre.Stu Work Study.N.X.1</t>
  </si>
  <si>
    <t>Sociology.Adj Faculty.E.X.P</t>
  </si>
  <si>
    <t>Student Health Svcs.Advance Practice Provider.E.T.1</t>
  </si>
  <si>
    <t>Advance Practice Provider</t>
  </si>
  <si>
    <t>Student Health Svcs.Assoc Dir Student Health Svcs/Health Promotion.E.T.1</t>
  </si>
  <si>
    <t>Associate Director Student Health Services Health Promotion</t>
  </si>
  <si>
    <t>Student Health Svcs.Asst Dir Student Health Svcs/Health Promotion.E.T.1</t>
  </si>
  <si>
    <t>Assistant Director Student Health Services/Health Promotion</t>
  </si>
  <si>
    <t>Student Health Svcs.Business Mgr.N.T.1</t>
  </si>
  <si>
    <t>Student Health Svcs.Certified Medical Asst.N.T.1</t>
  </si>
  <si>
    <t>Student Health Svcs.Chief Nurse.E.T.1</t>
  </si>
  <si>
    <t>Chief Nurse</t>
  </si>
  <si>
    <t>Student Health Svcs.Dir of Operations Student Health Svcs.E.T.1</t>
  </si>
  <si>
    <t>Director of Operations Student Health Services</t>
  </si>
  <si>
    <t>Student Health Svcs.Grad Asst Salary I.E.X.P</t>
  </si>
  <si>
    <t>Student Health Svcs.Grad Asst Salary II.E.X.P</t>
  </si>
  <si>
    <t>Student Health Svcs.Grad Asst Salary III.E.X.P</t>
  </si>
  <si>
    <t>Student Health Svcs.Immunization Compliance Spec.N.T.1</t>
  </si>
  <si>
    <t>Immunization Compliance Specialist</t>
  </si>
  <si>
    <t>Student Health Svcs.Lead Staff Physician.E.OT.1</t>
  </si>
  <si>
    <t>Lead Staff Physician</t>
  </si>
  <si>
    <t>Student Health Svcs.Licensed Vocational Nurse.N.T.1</t>
  </si>
  <si>
    <t>Licensed Vocational Nurse</t>
  </si>
  <si>
    <t>Student Health Svcs.Patient Svcs Spec I.N.T.1</t>
  </si>
  <si>
    <t>Patient Services Specialist I</t>
  </si>
  <si>
    <t>Student Health Svcs.Patient Svcs Spec II.N.T.1</t>
  </si>
  <si>
    <t>Patient Services Specialist II</t>
  </si>
  <si>
    <t>Student Health Svcs.Sr Staff Nurse.E.T.1</t>
  </si>
  <si>
    <t>Senior Staff Nurse</t>
  </si>
  <si>
    <t>Student Health Svcs.Sr Staff Nurse.E.T.2</t>
  </si>
  <si>
    <t>Student Health Svcs.Sr Staff Nurse.E.T.NB</t>
  </si>
  <si>
    <t>Student Health Svcs.Staff Physician.E.OT.1</t>
  </si>
  <si>
    <t>Staff Physician</t>
  </si>
  <si>
    <t>Student Health Svcs.Stu Asst.N.X.1</t>
  </si>
  <si>
    <t>Student Health Svcs.Student Asst I.N.X.NB</t>
  </si>
  <si>
    <t>Student Health Svcs.Student Asst II.N.X.NB</t>
  </si>
  <si>
    <t>Student Health Svcs.Student Asst III.N.X.NB</t>
  </si>
  <si>
    <t>Student Health Svcs.Student Asst IV.N.X.NB</t>
  </si>
  <si>
    <t>Student Health Svcs.Student Ins &amp; Coding Spec.N.T.1</t>
  </si>
  <si>
    <t>Student Insurance &amp; Coding Specialist</t>
  </si>
  <si>
    <t>Student Health Svcs.Summer Grad Asst Salary I.E.X.P</t>
  </si>
  <si>
    <t>Student Health Svcs.Summer Grad Asst Salary II.E.X.P</t>
  </si>
  <si>
    <t>Student Health Svcs.Summer Grad Asst Salary III.E.X.P</t>
  </si>
  <si>
    <t>Student Health Svcs.Syst Engineer.E.T.1</t>
  </si>
  <si>
    <t>Student Life DAL.Asst Dir Student Life DAL.E.T.1</t>
  </si>
  <si>
    <t>Assistant Director Student Life DAL</t>
  </si>
  <si>
    <t>Student Life DAL.Grad Asst Wages I.N.X.P</t>
  </si>
  <si>
    <t>Student Life DAL.Grad Asst Wages II.N.X.P</t>
  </si>
  <si>
    <t>Student Life DAL.Grad Asst Wages III.N.X.P</t>
  </si>
  <si>
    <t>Student Life DAL.Grad Asst Wages.N.X.P</t>
  </si>
  <si>
    <t>Student Life DAL.Prog Staff.N.X.NB</t>
  </si>
  <si>
    <t>Student Life DAL.Secretary.N.T.1</t>
  </si>
  <si>
    <t>Student Life DAL.Stu Asst.N.X.1</t>
  </si>
  <si>
    <t>Student Life DAL.Student Asst I.N.X.NB</t>
  </si>
  <si>
    <t>Student Life DAL.Student Asst II.N.X.NB</t>
  </si>
  <si>
    <t>Student Life DAL.Student Asst III.N.X.NB</t>
  </si>
  <si>
    <t>Student Life DAL.Student Asst IV.N.X.NB</t>
  </si>
  <si>
    <t>Student Life DAL.Student Dev Spec III.E.T.1</t>
  </si>
  <si>
    <t>Student Development Specialist III</t>
  </si>
  <si>
    <t>Student Life DAL.Summer Grad Asst Wages I.N.X.P</t>
  </si>
  <si>
    <t>Student Life DAL.Summer Grad Asst Wages II.N.X.P</t>
  </si>
  <si>
    <t>Student Life DAL.Summer Grad Asst Wages III.N.X.P</t>
  </si>
  <si>
    <t>Student Life HOU.Asst Dir Student Life HOU.E.T.1</t>
  </si>
  <si>
    <t>Assistant Director Student Life</t>
  </si>
  <si>
    <t>Student Life HOU.Grad Asst Wages I.N.X.P</t>
  </si>
  <si>
    <t>Student Life HOU.Grad Asst Wages II.N.X.P</t>
  </si>
  <si>
    <t>Student Life HOU.Grad Asst Wages III.N.X.P</t>
  </si>
  <si>
    <t>Student Life HOU.Grad Asst Wages.N.X.P</t>
  </si>
  <si>
    <t>Student Life HOU.Student Asst I.N.X.NB</t>
  </si>
  <si>
    <t>Student Life HOU.Student Asst II.N.X.NB</t>
  </si>
  <si>
    <t>Student Life HOU.Student Asst III.N.X.NB</t>
  </si>
  <si>
    <t>Student Life HOU.Student Asst IV.N.X.NB</t>
  </si>
  <si>
    <t>Student Life HOU.Student Dev Spec III.E.T.1</t>
  </si>
  <si>
    <t>Student Life HOU.Student Work Study I.N.X.NB</t>
  </si>
  <si>
    <t>Student Life HOU.Student Work Study II.N.X.NB</t>
  </si>
  <si>
    <t>Student Life HOU.Student Work Study III.N.X.NB</t>
  </si>
  <si>
    <t>Student Life HOU.Student Work Study IV.N.X.NB</t>
  </si>
  <si>
    <t>Student Life HOU.Summer Grad Asst Wages.N.X.P</t>
  </si>
  <si>
    <t>Student Life.Assoc VP Auxiliary Svcs.E.OT.1</t>
  </si>
  <si>
    <t>Associate Vice President Auxillary Services</t>
  </si>
  <si>
    <t>Student Life.Assoc VP Student Engagement.E.OT.1</t>
  </si>
  <si>
    <t>Associate Vice President Student Engagement</t>
  </si>
  <si>
    <t>Student Life.Assoc VP Student Enrichment Health Sup.E.OT.1</t>
  </si>
  <si>
    <t>Associate Vice President Student Enrichment Health &amp; Support</t>
  </si>
  <si>
    <t>Student Life.Asst Dir Health &amp; Wellbeing Initiative-Operations.E.T.1</t>
  </si>
  <si>
    <t>Assistant Director Health &amp; Wellbeing Initiative-Operations</t>
  </si>
  <si>
    <t>Student Life.Asst to the Assoc VP.N.T.1</t>
  </si>
  <si>
    <t>Student Life.Asst to the Assoc VP.N.T.2</t>
  </si>
  <si>
    <t>Student Life.Asst to the Sr Assoc VP.N.T.1</t>
  </si>
  <si>
    <t>Assistant to the Senior Associate Vice President</t>
  </si>
  <si>
    <t>Student Life.Asst to the VP.N.T.1</t>
  </si>
  <si>
    <t>Assistant to the Vice President</t>
  </si>
  <si>
    <t>Student Life.Asst VP Auxiliary Svcs.E.OT.1</t>
  </si>
  <si>
    <t>Assistant Vice President Auxiliary Services</t>
  </si>
  <si>
    <t>Student Life.Asst VP Stu Life &amp; Dean of Stu.E.OT.1</t>
  </si>
  <si>
    <t>Assistant Vice President Student Life &amp; Dean of Students</t>
  </si>
  <si>
    <t>Student Life.Business Mgr.N.T.1</t>
  </si>
  <si>
    <t>Student Life.Coord Communications &amp; Lasso Advisor.E.T.1</t>
  </si>
  <si>
    <t>Coordinator Communications &amp; Lasso Advisor</t>
  </si>
  <si>
    <t>Student Life.Dir Assessment &amp; Planning.E.T.1</t>
  </si>
  <si>
    <t>Director Assessment &amp; Planning</t>
  </si>
  <si>
    <t>Student Life.Dir Communications for Student Life.E.T.1</t>
  </si>
  <si>
    <t>Director Communications for Student Life</t>
  </si>
  <si>
    <t>Student Life.Dir Health &amp; Wellbeing Initiative.E.T.1</t>
  </si>
  <si>
    <t>Director Health &amp; Wellbeing Initiative</t>
  </si>
  <si>
    <t>Student Life.Dir Scholar Programs.E.T.1</t>
  </si>
  <si>
    <t>Director Scholar Programs</t>
  </si>
  <si>
    <t>Student Life.Grad Asst Wages I.N.X.P</t>
  </si>
  <si>
    <t>Student Life.Grad Asst Wages II.N.X.P</t>
  </si>
  <si>
    <t>Student Life.Grad Asst Wages III.N.X.P</t>
  </si>
  <si>
    <t>Student Life.Grad Research Asst I.E.X.P</t>
  </si>
  <si>
    <t>Student Life.Grad Research Asst II.E.X.P</t>
  </si>
  <si>
    <t>Student Life.Grad Research Asst III.E.X.P</t>
  </si>
  <si>
    <t>Student Life.Mgr Design Svcs.E.T.1</t>
  </si>
  <si>
    <t>Manager Design Services</t>
  </si>
  <si>
    <t>Student Life.Operations Mgr Student Life.E.T.1</t>
  </si>
  <si>
    <t>Operations Manager Student Life</t>
  </si>
  <si>
    <t>Student Life.Prog Staff.N.X.NB</t>
  </si>
  <si>
    <t>Student Life.Sr Design Specialist.E.T.1</t>
  </si>
  <si>
    <t>Student Life.Sr Design Specialist.E.T.2</t>
  </si>
  <si>
    <t>Student Life.Sr Mgr Student Life Financial Analyst &amp; Budgets.E.T.1</t>
  </si>
  <si>
    <t>Senior Manager Student Life Financial Analyst &amp; Budgets</t>
  </si>
  <si>
    <t>Student Life.Stu Asst.N.X.1</t>
  </si>
  <si>
    <t>Student Life.Stu Work Study.N.X.1</t>
  </si>
  <si>
    <t>Student Life.Student Asst I.N.X.NB</t>
  </si>
  <si>
    <t>Student Life.Student Asst II.N.X.NB</t>
  </si>
  <si>
    <t>Student Life.Student Asst III.N.X.NB</t>
  </si>
  <si>
    <t>Student Life.Student Asst IV.N.X.NB</t>
  </si>
  <si>
    <t>Student Life.Student Legal Svcs Advisor.E.T.1</t>
  </si>
  <si>
    <t>Student Legal Services Advisor</t>
  </si>
  <si>
    <t>Student Life.Student Life Administrator.E.T.1</t>
  </si>
  <si>
    <t>Student Life Administrator</t>
  </si>
  <si>
    <t>Student Life.Student Retention &amp; Support Spec.E.T.1</t>
  </si>
  <si>
    <t>Student Retention &amp; Support Specialist</t>
  </si>
  <si>
    <t>Student Life.Student Work Study I.N.X.NB</t>
  </si>
  <si>
    <t>Student Life.Student Work Study II.N.X.NB</t>
  </si>
  <si>
    <t>Student Life.Student Work Study III.N.X.NB</t>
  </si>
  <si>
    <t>Student Life.Student Work Study IV.N.X.NB</t>
  </si>
  <si>
    <t>Student Life.Summer Grad Asst Wages I.N.X.P</t>
  </si>
  <si>
    <t>Student Life.Summer Grad Asst Wages II.N.X.P</t>
  </si>
  <si>
    <t>Student Life.Summer Grad Asst Wages III.N.X.P</t>
  </si>
  <si>
    <t>Student Life.Summer Grad Research Asst I.E.X.P</t>
  </si>
  <si>
    <t>Student Life.Summer Grad Research Asst II.E.X.P</t>
  </si>
  <si>
    <t>Student Life.Summer Grad Research Asst III.E.X.P</t>
  </si>
  <si>
    <t>Student Life.Vice President Student Life.E.OT.1</t>
  </si>
  <si>
    <t>Vice President Student Life</t>
  </si>
  <si>
    <t>Student Life.Web Applications Developer.E.T.NB</t>
  </si>
  <si>
    <t>Web Applications Developer</t>
  </si>
  <si>
    <t>Student Money Management Ctr.Coord Student Money Mgmt Ctr.E.T.1</t>
  </si>
  <si>
    <t>Coordinator Student Money Management Center</t>
  </si>
  <si>
    <t>Student Money Management Ctr.Dir Student Money Mgmt Ctr.E.OT.1</t>
  </si>
  <si>
    <t>Director Student Money Management Center</t>
  </si>
  <si>
    <t>Student Money Management Ctr.Student Asst I.N.X.NB</t>
  </si>
  <si>
    <t>Student Money Management Ctr.Student Asst II.N.X.NB</t>
  </si>
  <si>
    <t>Student Money Management Ctr.Student Asst III.N.X.NB</t>
  </si>
  <si>
    <t>Student Money Management Ctr.Student Asst IV.N.X.NB</t>
  </si>
  <si>
    <t>Student Money Management Ctr.Student Work Study I.N.X.NB</t>
  </si>
  <si>
    <t>Student Money Management Ctr.Student Work Study II.N.X.NB</t>
  </si>
  <si>
    <t>Student Money Management Ctr.Student Work Study III.N.X.NB</t>
  </si>
  <si>
    <t>Student Money Management Ctr.Student Work Study IV.N.X.NB</t>
  </si>
  <si>
    <t>Student Success.Asst to the Vice Provost.N.T.1</t>
  </si>
  <si>
    <t>Student Success.Dir Quality Enhancement Plan.E.T.1</t>
  </si>
  <si>
    <t>Director Quality Enhancement Plan</t>
  </si>
  <si>
    <t>Student Success.Vice Provost Student Success.E.OT.1</t>
  </si>
  <si>
    <t>Student Union.Assoc Dir Media Svcs.E.T.1</t>
  </si>
  <si>
    <t>Associate Director Media Services</t>
  </si>
  <si>
    <t>Student Union.Assoc Dir Student Union Programming.E.T.1</t>
  </si>
  <si>
    <t>Associate Director Student Union Programming</t>
  </si>
  <si>
    <t>Student Union.Coord Student Union Operations.E.T.1</t>
  </si>
  <si>
    <t>Coordinator Student Union Operations</t>
  </si>
  <si>
    <t>Student Union.Dir Student Union &amp; Conference Svcs.E.T.1</t>
  </si>
  <si>
    <t>Director Student Union &amp; Conference Services</t>
  </si>
  <si>
    <t>Student Union.Event Support Spec.E.T.1</t>
  </si>
  <si>
    <t>Event Support Specialist</t>
  </si>
  <si>
    <t>Student Union.Event Support Spec.E.T.2</t>
  </si>
  <si>
    <t>Student Union.Event Support Spec.N.T.1</t>
  </si>
  <si>
    <t>Student Union.Event Support Spec.N.T.2</t>
  </si>
  <si>
    <t>Student Union.Grad Asst Wages I.N.X.P</t>
  </si>
  <si>
    <t>Student Union.Grad Asst Wages II.N.X.P</t>
  </si>
  <si>
    <t>Student Union.Grad Asst Wages III.N.X.P</t>
  </si>
  <si>
    <t>Student Union.Grad Asst Wages.N.X.P</t>
  </si>
  <si>
    <t>Student Union.Program Staff.N.X.NB</t>
  </si>
  <si>
    <t>Student Union.Stu Asst.N.X.1</t>
  </si>
  <si>
    <t>Student Union.Student Asst I.N.X.NB</t>
  </si>
  <si>
    <t>Student Union.Student Asst II.N.X.NB</t>
  </si>
  <si>
    <t>Student Union.Student Asst III.N.X.NB</t>
  </si>
  <si>
    <t>Student Union.Student Asst IV.N.X.NB</t>
  </si>
  <si>
    <t>Student Union.Student Work Study I.N.X.NB</t>
  </si>
  <si>
    <t>Student Union.Student Work Study II.N.X.NB</t>
  </si>
  <si>
    <t>Student Union.Student Work Study III.N.X.NB</t>
  </si>
  <si>
    <t>Teacher Educ.Adj Faculty.E.T.P</t>
  </si>
  <si>
    <t>Teacher Educ.Adj Faculty.E.X.P</t>
  </si>
  <si>
    <t>Teacher Educ.Admin Asst.N.T.1</t>
  </si>
  <si>
    <t>Teacher Educ.Assoc Clin Prof.E.OT.1</t>
  </si>
  <si>
    <t>Teacher Educ.Assoc Prof.E.OT.10</t>
  </si>
  <si>
    <t>Teacher Educ.Assoc Prof.E.OT.2</t>
  </si>
  <si>
    <t>Teacher Educ.Assoc Prof.E.OT.3</t>
  </si>
  <si>
    <t>Teacher Educ.Assoc Prof.E.OT.4</t>
  </si>
  <si>
    <t>Teacher Educ.Assoc Prof.E.OT.6</t>
  </si>
  <si>
    <t>Teacher Educ.Assoc Prof/Asst Dir Acad Assessment.E.OT.1</t>
  </si>
  <si>
    <t>Associate Professor/Assistant Director Academic Assessment</t>
  </si>
  <si>
    <t>Teacher Educ.Asst Prof.E.OT.1</t>
  </si>
  <si>
    <t>Teacher Educ.Asst Prof.E.OT.2</t>
  </si>
  <si>
    <t>Teacher Educ.Asst Prof.E.OT.4</t>
  </si>
  <si>
    <t>Teacher Educ.Asst Prof/Asst Dir Acad Assessment.E.OT.1</t>
  </si>
  <si>
    <t>Assistant Professor/Assistant Director Academic Assessment</t>
  </si>
  <si>
    <t>Teacher Educ.Grad Asst Salary I.E.X.P</t>
  </si>
  <si>
    <t>Teacher Educ.Grad Asst Salary II.E.X.P</t>
  </si>
  <si>
    <t>Teacher Educ.Grad Asst Salary III.E.X.P</t>
  </si>
  <si>
    <t>Teacher Educ.Grad Asst Wages I.N.X.P</t>
  </si>
  <si>
    <t>Teacher Educ.Grad Asst Wages II.N.X.P</t>
  </si>
  <si>
    <t>Teacher Educ.Grad Asst Wages III.N.X.P</t>
  </si>
  <si>
    <t>Teacher Educ.Grad Research Asst I.E.X.P</t>
  </si>
  <si>
    <t>Teacher Educ.Grad Research Asst II.E.X.P</t>
  </si>
  <si>
    <t>Teacher Educ.Grad Research Asst III.E.X.P</t>
  </si>
  <si>
    <t>Teacher Educ.Grad Teach Asst I.E.X.P</t>
  </si>
  <si>
    <t>Teacher Educ.Grad Teach Asst II.E.X.P</t>
  </si>
  <si>
    <t>Teacher Educ.Grad Teach Asst III.E.X.P</t>
  </si>
  <si>
    <t>Teacher Educ.Instructor.E.OT.1</t>
  </si>
  <si>
    <t>Teacher Educ.Prof.E.OT.1</t>
  </si>
  <si>
    <t>Teacher Educ.Prof.E.OT.10</t>
  </si>
  <si>
    <t>Teacher Educ.Prof.E.OT.2</t>
  </si>
  <si>
    <t>Teacher Educ.Prof.E.OT.5</t>
  </si>
  <si>
    <t>Teacher Educ.Prof.E.OT.6</t>
  </si>
  <si>
    <t>Teacher Educ.Prof.E.OT.7</t>
  </si>
  <si>
    <t>Teacher Educ.Prof/Chair.E.OT.1</t>
  </si>
  <si>
    <t>Teacher Educ.Prof/Interim Chair.E.OT.1</t>
  </si>
  <si>
    <t>Teacher Educ.Sr Secretary.N.T.3</t>
  </si>
  <si>
    <t>Teacher Educ.Stu Work Study.N.X.1</t>
  </si>
  <si>
    <t>Teacher Educ.Student Asst I.N.X.NB</t>
  </si>
  <si>
    <t>Teacher Educ.Student Asst II.N.X.NB</t>
  </si>
  <si>
    <t>Teacher Educ.Student Asst III.N.X.NB</t>
  </si>
  <si>
    <t>Teacher Educ.Student Asst IV.N.X.NB</t>
  </si>
  <si>
    <t>Teacher Educ.Student Work Study I.N.X.NB</t>
  </si>
  <si>
    <t>Teacher Educ.Student Work Study II.N.X.NB</t>
  </si>
  <si>
    <t>Teacher Educ.Student Work Study III.N.X.NB</t>
  </si>
  <si>
    <t>Teacher Educ.Student Work Study IV.N.X.NB</t>
  </si>
  <si>
    <t>Teacher Educ.Summer Adj Faculty.E.X.P</t>
  </si>
  <si>
    <t>Teacher Educ.Summer Faculty.E.OT.P</t>
  </si>
  <si>
    <t>Teacher Educ.Summer Grad Asst Salary I.E.X.P</t>
  </si>
  <si>
    <t>Teacher Educ.Summer Grad Asst Salary II.E.X.P</t>
  </si>
  <si>
    <t>Teacher Educ.Summer Grad Asst Salary III.E.X.P</t>
  </si>
  <si>
    <t>Teacher Educ.Summer Grad Research Assoc I.E.X.P</t>
  </si>
  <si>
    <t>Teacher Educ.Summer Grad Research Assoc II.E.X.P</t>
  </si>
  <si>
    <t>Teacher Educ.Summer Grad Research Assoc III.E.X.P</t>
  </si>
  <si>
    <t>Teacher Educ.Summer Grad Research Asst I.E.X.P</t>
  </si>
  <si>
    <t>Teacher Educ.Summer Grad Research Asst II.E.X.P</t>
  </si>
  <si>
    <t>Teacher Educ.Summer Grad Research Asst III.E.X.P</t>
  </si>
  <si>
    <t>Teacher Educ.Vis Asst Prof.E.OT.1</t>
  </si>
  <si>
    <t>Teacher Educ.Vis Asst Prof.E.OT.3</t>
  </si>
  <si>
    <t>Teacher Educ.Vis Instructor.E.OT.1</t>
  </si>
  <si>
    <t>TWU T Boone Pickens Inst of Health Sci Dallas Ctr.Asst Dir Enrollment Svcs/One-Stop Shop.E.T.1</t>
  </si>
  <si>
    <t>Assistant Director Enrollment Services/One-Stop Shop</t>
  </si>
  <si>
    <t>TWU T Boone Pickens Inst of Health Sci Dallas Ctr.Coord Admissions/Fin Aid.N.T.1</t>
  </si>
  <si>
    <t>Coordinator Admissions/Financial Aid</t>
  </si>
  <si>
    <t>TWU T Boone Pickens Inst of Health Sci Dallas Ctr.Secretary.N.T.2</t>
  </si>
  <si>
    <t>University Advancement.Assoc Dir Development Stu Life &amp; Athletics.E.T.1</t>
  </si>
  <si>
    <t>Associate Director Development Student Life &amp; Athletics</t>
  </si>
  <si>
    <t>University Advancement.Asst Dir Development CON &amp; CHS.E.T.1</t>
  </si>
  <si>
    <t>Assistant Director Development CON &amp; CHS</t>
  </si>
  <si>
    <t>University Advancement.Asst Dir Donor Experience.E.T.1</t>
  </si>
  <si>
    <t>Assistant Director Donor Experience</t>
  </si>
  <si>
    <t>University Advancement.Asst Dir Donor Experience.E.T.2</t>
  </si>
  <si>
    <t>University Advancement.Asst VP Adv Ops &amp; Interim Exec Dir &amp; COO TWU Found.E.OT.1</t>
  </si>
  <si>
    <t>Assistant Vice President Advancement Operations &amp; Interim Executive Director &amp; COO TWU Foundation</t>
  </si>
  <si>
    <t>University Advancement.Asst VP Chancellor's Leadership Giving.E.OT.1</t>
  </si>
  <si>
    <t>Assistant Vice President Chancellor's Leadership Giving</t>
  </si>
  <si>
    <t>University Advancement.Asst VP UA &amp; Alumni Engagement.E.OT.1</t>
  </si>
  <si>
    <t>Assistant Vice President University Advancement &amp; Alumni Engagement</t>
  </si>
  <si>
    <t>University Advancement.Asst VP UA &amp; Wmn's Leadership Philanthropy.E.OT.1</t>
  </si>
  <si>
    <t>Assistant Vice President Women's Leadership Philanthropy</t>
  </si>
  <si>
    <t>University Advancement.Asst VP UA Ops &amp; COO TWU Foundation.E.OT.1</t>
  </si>
  <si>
    <t>Assistant Vice President University Operations &amp; COO TWU Foundation</t>
  </si>
  <si>
    <t>University Advancement.Asst VP UA Ops; COO, TWU Found.E.OT.1</t>
  </si>
  <si>
    <t>Assistant Vice President University Advancement Operations; CCO, TWU Foundation</t>
  </si>
  <si>
    <t>University Advancement.Coord Advancement Events.N.T.1</t>
  </si>
  <si>
    <t>Coordinator Advancement Events</t>
  </si>
  <si>
    <t>University Advancement.Coord Budgets University Advancement.E.T.1</t>
  </si>
  <si>
    <t>Coordinator Budgets University Advancement</t>
  </si>
  <si>
    <t>University Advancement.Coord Data Syst &amp; Research.E.T.1</t>
  </si>
  <si>
    <t>Coordinator Data Systems &amp; Research</t>
  </si>
  <si>
    <t>University Advancement.Dir Adv &amp; Alumni Events.E.T.1</t>
  </si>
  <si>
    <t>Director Advancement &amp; Alumni Events</t>
  </si>
  <si>
    <t>University Advancement.Dir Alumni Engagement.E.T.1</t>
  </si>
  <si>
    <t>Director Alumni Engagement</t>
  </si>
  <si>
    <t>University Advancement.Dir Data Syst &amp; Research.E.T.1</t>
  </si>
  <si>
    <t>Director Data Systems &amp; Research</t>
  </si>
  <si>
    <t>University Advancement.Dir Development Annual Giving Phonathon Spec Proj.E.T.1</t>
  </si>
  <si>
    <t>Director Development Annual Giving Phonathon &amp; Special Projects</t>
  </si>
  <si>
    <t>University Advancement.Dir Development College Business.E.T.1</t>
  </si>
  <si>
    <t>Director Development College Business</t>
  </si>
  <si>
    <t>University Advancement.Dir Development College Prof Ed.E.T.1</t>
  </si>
  <si>
    <t>Director Development College Professional Education</t>
  </si>
  <si>
    <t>University Advancement.Dir Development Major Gifts.E.T.1</t>
  </si>
  <si>
    <t>Director Development Major Gifts</t>
  </si>
  <si>
    <t>University Advancement.Dir Donor Relations &amp; Stewardship Prog.E.T.1</t>
  </si>
  <si>
    <t>Director Donor Relations &amp; Stewardship Programs</t>
  </si>
  <si>
    <t>University Advancement.Dir Exec Communications &amp; Spec Proj.E.T.1</t>
  </si>
  <si>
    <t>Director Executive Communications &amp; Special Projects</t>
  </si>
  <si>
    <t>University Advancement.Exec Asst to the VP.N.T.1</t>
  </si>
  <si>
    <t>Executive Assistant to the Vice President</t>
  </si>
  <si>
    <t>University Advancement.Exec Dir Donor Relations &amp; COO, TWU Foundation.E.T.1</t>
  </si>
  <si>
    <t>Executive Director Donor Relations &amp; COO, TWU Foundation</t>
  </si>
  <si>
    <t>University Advancement.Gift Proc Spec.N.T.1</t>
  </si>
  <si>
    <t>Gift Processing Specialist</t>
  </si>
  <si>
    <t>University Advancement.Interim VP Uni Advancement.E.OT.1</t>
  </si>
  <si>
    <t>Interim Vice President University Advancement</t>
  </si>
  <si>
    <t>University Advancement.Mgr Advancement Events.E.T.1</t>
  </si>
  <si>
    <t>Manager Advancement Events</t>
  </si>
  <si>
    <t>University Advancement.Mgr Communications.E.T.1</t>
  </si>
  <si>
    <t>Manager Communications</t>
  </si>
  <si>
    <t>University Advancement.Mgr Stewardship Programs.E.T.1</t>
  </si>
  <si>
    <t>Manager Stewardship Programs</t>
  </si>
  <si>
    <t>University Advancement.Sr Dir Development Annual Giving &amp; Engagement.E.T.1</t>
  </si>
  <si>
    <t>Senior Director Development Annual Giving &amp; Engagement</t>
  </si>
  <si>
    <t>University Advancement.Sr Dir Development Arts &amp; Sci.E.T.1</t>
  </si>
  <si>
    <t>Senior Director Development Arts &amp; Science</t>
  </si>
  <si>
    <t>University Advancement.Sr Dir Development College Prof Edu.E.T.1</t>
  </si>
  <si>
    <t>Senior Director Development College of Professonial Education</t>
  </si>
  <si>
    <t>University Advancement.Sr Dir Development CON &amp; Health Sci.E.T.1</t>
  </si>
  <si>
    <t>Senior Director Development CON &amp; Health Science</t>
  </si>
  <si>
    <t>University Advancement.Sr Dir Development Major Gifts.E.T.1</t>
  </si>
  <si>
    <t>Senior Director Development Major Gifts</t>
  </si>
  <si>
    <t>University Advancement.Stu Asst.N.X.1</t>
  </si>
  <si>
    <t>University Advancement.Student Asst I.N.X.NB</t>
  </si>
  <si>
    <t>University Advancement.Student Asst II.N.X.NB</t>
  </si>
  <si>
    <t>University Advancement.Student Asst III.N.X.NB</t>
  </si>
  <si>
    <t>University Advancement.Student Asst IV.N.X.NB</t>
  </si>
  <si>
    <t>University Advancement.Student Work Study I.N.X.NB</t>
  </si>
  <si>
    <t>University Advancement.Student Work Study II.N.X.NB</t>
  </si>
  <si>
    <t>University Advancement.Student Work Study III.N.X.NB</t>
  </si>
  <si>
    <t>University Advancement.Student Work Study IV.N.X.NB</t>
  </si>
  <si>
    <t>University Advancement.VP Uni Advancement &amp; Alumni Engagement.E.OT.1</t>
  </si>
  <si>
    <t>Vice President University Advancement &amp; Alumni Engagement</t>
  </si>
  <si>
    <t>University Advancement.VP University Advancement.E.OT.1</t>
  </si>
  <si>
    <t>Vice President University Advancement</t>
  </si>
  <si>
    <t>University Housing &amp; Dining.Area Coord.E.T.1</t>
  </si>
  <si>
    <t>Area Coordinator</t>
  </si>
  <si>
    <t>University Housing &amp; Dining.Area Coord.E.T.2</t>
  </si>
  <si>
    <t>University Housing &amp; Dining.Assoc Dir Univ Housing &amp; Dining.E.T.1</t>
  </si>
  <si>
    <t>Associate Director University Housing &amp; Dining</t>
  </si>
  <si>
    <t>University Housing &amp; Dining.Asst Dir Housing Administrative Svcs.E.T.1</t>
  </si>
  <si>
    <t>Assistant Director Housing Administrative Services</t>
  </si>
  <si>
    <t>University Housing &amp; Dining.Asst Dir Housing Facilities.E.T.1</t>
  </si>
  <si>
    <t>Assistant Director Housing Facilities</t>
  </si>
  <si>
    <t>University Housing &amp; Dining.Asst Dir Residence Education.E.T.1</t>
  </si>
  <si>
    <t>Assistant Director Residence Education</t>
  </si>
  <si>
    <t>University Housing &amp; Dining.Business Mgr.N.T.1</t>
  </si>
  <si>
    <t>University Housing &amp; Dining.Conference Asst.N.T.NB</t>
  </si>
  <si>
    <t>University Housing &amp; Dining.Coord Facilities Univ Housing &amp; Dining.E.T.1</t>
  </si>
  <si>
    <t>Coordinator Facilities University Housing &amp; Dining</t>
  </si>
  <si>
    <t>University Housing &amp; Dining.Coord Family Services.E.T.1</t>
  </si>
  <si>
    <t>Coordinator Family Services</t>
  </si>
  <si>
    <t>University Housing &amp; Dining.Coord Housing &amp; Dining Admin Svcs.E.T.1</t>
  </si>
  <si>
    <t>Coordinator Housing &amp; Dining Administrative Services</t>
  </si>
  <si>
    <t>University Housing &amp; Dining.Coord LLC.E.T.1</t>
  </si>
  <si>
    <t>Coordinator Living Learning Communities</t>
  </si>
  <si>
    <t>University Housing &amp; Dining.Coord Residence Education.E.T.1</t>
  </si>
  <si>
    <t>Coordinator Residence Education</t>
  </si>
  <si>
    <t>University Housing &amp; Dining.Exec Dir Univ Housing &amp; Dining.E.OT.1</t>
  </si>
  <si>
    <t>Executive Director University Housing &amp; Dining</t>
  </si>
  <si>
    <t>University Housing &amp; Dining.Grad Asst Salary I.E.X.P</t>
  </si>
  <si>
    <t>University Housing &amp; Dining.Grad Asst Salary II.E.X.P</t>
  </si>
  <si>
    <t>University Housing &amp; Dining.Grad Asst Salary III.E.X.P</t>
  </si>
  <si>
    <t>University Housing &amp; Dining.Grad Asst Wages I.N.X.P</t>
  </si>
  <si>
    <t>University Housing &amp; Dining.Grad Asst Wages II.N.X.P</t>
  </si>
  <si>
    <t>University Housing &amp; Dining.Grad Asst Wages III.N.X.P</t>
  </si>
  <si>
    <t>University Housing &amp; Dining.Graphic Designer.E.T.NB</t>
  </si>
  <si>
    <t>University Housing &amp; Dining.Integration Analyst II.E.T.1</t>
  </si>
  <si>
    <t>University Housing &amp; Dining.Intern.N.X.NB</t>
  </si>
  <si>
    <t>Intern</t>
  </si>
  <si>
    <t>University Housing &amp; Dining.Mgr Housing Assignments &amp; Accts.E.T.1</t>
  </si>
  <si>
    <t>Manager Housing Assignments &amp; Accounts</t>
  </si>
  <si>
    <t>University Housing &amp; Dining.Residence Dir.E.T.1</t>
  </si>
  <si>
    <t>Residence Director</t>
  </si>
  <si>
    <t>University Housing &amp; Dining.Residence Dir.E.T.2</t>
  </si>
  <si>
    <t>University Housing &amp; Dining.Residence Dir.E.T.3</t>
  </si>
  <si>
    <t>University Housing &amp; Dining.Residence Dir.E.T.4</t>
  </si>
  <si>
    <t>University Housing &amp; Dining.Residence Dir.E.T.5</t>
  </si>
  <si>
    <t>University Housing &amp; Dining.Sr Integration Analyst.E.T.1</t>
  </si>
  <si>
    <t>University Housing &amp; Dining.Stu Asst.N.X.NB</t>
  </si>
  <si>
    <t>University Housing &amp; Dining.Student Asst I.N.X.NB</t>
  </si>
  <si>
    <t>University Housing &amp; Dining.Student Asst II.N.X.NB</t>
  </si>
  <si>
    <t>University Housing &amp; Dining.Student Asst III.N.X.NB</t>
  </si>
  <si>
    <t>University Housing &amp; Dining.Student Asst IV.N.X.NB</t>
  </si>
  <si>
    <t>University Housing &amp; Residence Life.Grad Asst Wages.N.X.P</t>
  </si>
  <si>
    <t>Vice Provost IR &amp; Improvement.Accreditation &amp; Compliance Spec.E.T.1</t>
  </si>
  <si>
    <t>Accreditation &amp; Compliance Specialist</t>
  </si>
  <si>
    <t>Vice Provost IR &amp; Improvement.Asst to the Vice Provost.N.T.1</t>
  </si>
  <si>
    <t>Vice Provost IR &amp; Improvement.Business Systems Analyst.E.T.1</t>
  </si>
  <si>
    <t>Business Systems Analyst</t>
  </si>
  <si>
    <t>Vice Provost IR &amp; Improvement.Data Warehouse Analyst.E.T.1</t>
  </si>
  <si>
    <t>Data Warehouse Analyst</t>
  </si>
  <si>
    <t>Vice Provost IR &amp; Improvement.Data Warehouse Architect.E.T.1</t>
  </si>
  <si>
    <t>Data Warehouse Architect</t>
  </si>
  <si>
    <t>Vice Provost IR &amp; Improvement.Dir Acad Assessment &amp; Accreditation.E.T.1</t>
  </si>
  <si>
    <t>Director Academic Assessment &amp; Accreditation</t>
  </si>
  <si>
    <t>Vice Provost IR &amp; Improvement.Dir Analytics.E.OT.1</t>
  </si>
  <si>
    <t>Director Analytics</t>
  </si>
  <si>
    <t>Vice Provost IR &amp; Improvement.Grad Asst Wages I.N.X.P</t>
  </si>
  <si>
    <t>Vice Provost IR &amp; Improvement.Grad Asst Wages II.N.X.P</t>
  </si>
  <si>
    <t>Vice Provost IR &amp; Improvement.Grad Asst Wages III.N.X.P</t>
  </si>
  <si>
    <t>Vice Provost IR &amp; Improvement.Grad Asst Wages.N.X.P</t>
  </si>
  <si>
    <t>Vice Provost IR &amp; Improvement.Mgr Business Intelligence.E.T.1</t>
  </si>
  <si>
    <t>Manager Business Intelligence</t>
  </si>
  <si>
    <t>Vice Provost IR &amp; Improvement.Mgr Report &amp; Analysis.E.T.NB</t>
  </si>
  <si>
    <t>Manager Report &amp; Analysis</t>
  </si>
  <si>
    <t>Vice Provost IR &amp; Improvement.Sr Business Systems Analyst.E.T.1</t>
  </si>
  <si>
    <t>Vice Provost IR &amp; Improvement.Sr Business Systems Analyst.E.T.2</t>
  </si>
  <si>
    <t>Vice Provost IR &amp; Improvement.Sr Business Systems Analyst.E.T.3</t>
  </si>
  <si>
    <t>Vice Provost IR &amp; Improvement.Summer Faculty.E.OT.P</t>
  </si>
  <si>
    <t>Vice Provost IR &amp; Improvement.Vice Provost IR &amp; Improvement.E.OT.1</t>
  </si>
  <si>
    <t>Vice Provost Institutional Research &amp; Improvement</t>
  </si>
  <si>
    <t>Woodcock Institute.Exec Dir Woodcock Institute.E.OT.1</t>
  </si>
  <si>
    <t>Executive Director Woodcock Institute</t>
  </si>
  <si>
    <t>Woodcock Institute.Grad Asst Wages I.N.X.P</t>
  </si>
  <si>
    <t>Woodcock Institute.Grad Asst Wages II.N.X.P</t>
  </si>
  <si>
    <t>Woodcock Institute.Grad Asst Wages III.N.X.P</t>
  </si>
  <si>
    <t>Woodcock Institute.Grad Research Asst I.E.X.P</t>
  </si>
  <si>
    <t>Woodcock Institute.Grad Research Asst II.E.X.P</t>
  </si>
  <si>
    <t>Woodcock Institute.Grad Research Asst III.E.X.P</t>
  </si>
  <si>
    <t>Woodcock Institute.Grant Coord.E.T.1</t>
  </si>
  <si>
    <t>Write Site.Coord Tutoring.E.T.1</t>
  </si>
  <si>
    <t>Write Site.Coord Tutoring.N.X.NB</t>
  </si>
  <si>
    <t>Write Site.Grad Asst Wages I.N.X.P</t>
  </si>
  <si>
    <t>Write Site.Grad Asst Wages II.N.X.P</t>
  </si>
  <si>
    <t>Write Site.Grad Asst Wages III.N.X.P</t>
  </si>
  <si>
    <t>Write Site.Grad Asst Wages.N.X.P</t>
  </si>
  <si>
    <t>Write Site.Sr Secretary.N.T.1</t>
  </si>
  <si>
    <t>Write Site.Stu Asst.N.X.1</t>
  </si>
  <si>
    <t>Write Site.Student Asst I.N.X.NB</t>
  </si>
  <si>
    <t>Write Site.Student Asst II.N.X.NB</t>
  </si>
  <si>
    <t>Write Site.Student Asst III.N.X.NB</t>
  </si>
  <si>
    <t>Write Site.Student Asst IV.N.X.NB</t>
  </si>
  <si>
    <t>Write Site.Summer Grad Asst Wages I.N.X.P</t>
  </si>
  <si>
    <t>Write Site.Summer Grad Asst Wages II.N.X.P</t>
  </si>
  <si>
    <t>Write Site.Summer Grad Asst Wages III.N.X.P</t>
  </si>
  <si>
    <t>Write Site.Summer Grad Asst Wages.N.X.P</t>
  </si>
  <si>
    <t>Write Site.Tutor.N.T.NB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</si>
</sst>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85092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 applyFill="1" applyBorder="1"/>
    <xf numFmtId="0" fontId="1" fillId="0" borderId="0" xfId="0" applyFont="1" applyFill="1" applyBorder="1"/>
    <xf numFmtId="0" fontId="1" fillId="0" borderId="0" xfId="0" applyFont="1" applyFill="1"/>
    <xf numFmtId="0" fontId="3" fillId="2" borderId="0" xfId="0" applyFont="1" applyFill="1" applyBorder="1"/>
    <xf numFmtId="0" fontId="4" fillId="2" borderId="0" xfId="0" applyFont="1" applyFill="1" applyBorder="1"/>
    <xf numFmtId="1" fontId="3" fillId="2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0" fontId="2" fillId="3" borderId="0" xfId="0" applyFont="1" applyFill="1" applyBorder="1"/>
    <xf numFmtId="1" fontId="2" fillId="3" borderId="0" xfId="0" applyNumberFormat="1" applyFont="1" applyFill="1" applyBorder="1" applyAlignment="1">
      <alignment horizontal="left"/>
    </xf>
  </cellXfs>
  <cellStyles count="1">
    <cellStyle name="Normal" xfId="0" builtinId="0"/>
  </cellStyles>
  <dxfs count="28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5092A"/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918"/>
  <sheetViews>
    <sheetView tabSelected="1" zoomScale="90" zoomScaleNormal="90" workbookViewId="0">
      <selection activeCell="A5" sqref="A5"/>
    </sheetView>
  </sheetViews>
  <sheetFormatPr defaultColWidth="9.1796875" defaultRowHeight="14" x14ac:dyDescent="0.3"/>
  <cols>
    <col min="1" max="1" width="108.26953125" style="2" bestFit="1" customWidth="1"/>
    <col min="2" max="2" width="31.36328125" style="8" bestFit="1" customWidth="1"/>
    <col min="3" max="3" width="103.36328125" style="2" bestFit="1" customWidth="1"/>
    <col min="4" max="16384" width="9.1796875" style="2"/>
  </cols>
  <sheetData>
    <row r="1" spans="1:3" x14ac:dyDescent="0.3">
      <c r="A1" s="4" t="s">
        <v>0</v>
      </c>
      <c r="B1" s="6" t="s">
        <v>1</v>
      </c>
      <c r="C1" s="5" t="s">
        <v>2</v>
      </c>
    </row>
    <row r="2" spans="1:3" x14ac:dyDescent="0.3">
      <c r="A2" s="1" t="s">
        <v>3</v>
      </c>
      <c r="B2" s="7">
        <v>12109</v>
      </c>
      <c r="C2" s="1" t="s">
        <v>4</v>
      </c>
    </row>
    <row r="3" spans="1:3" x14ac:dyDescent="0.3">
      <c r="A3" s="1" t="s">
        <v>5</v>
      </c>
      <c r="B3" s="7">
        <v>12110</v>
      </c>
      <c r="C3" s="1" t="s">
        <v>4</v>
      </c>
    </row>
    <row r="4" spans="1:3" x14ac:dyDescent="0.3">
      <c r="A4" s="1" t="s">
        <v>6</v>
      </c>
      <c r="B4" s="7">
        <v>12111</v>
      </c>
      <c r="C4" s="1" t="s">
        <v>4</v>
      </c>
    </row>
    <row r="5" spans="1:3" x14ac:dyDescent="0.3">
      <c r="A5" s="1" t="s">
        <v>7</v>
      </c>
      <c r="B5" s="7">
        <v>874383</v>
      </c>
      <c r="C5" s="1" t="s">
        <v>4</v>
      </c>
    </row>
    <row r="6" spans="1:3" x14ac:dyDescent="0.3">
      <c r="A6" s="1" t="s">
        <v>8</v>
      </c>
      <c r="B6" s="7">
        <v>12113</v>
      </c>
      <c r="C6" s="1" t="s">
        <v>9</v>
      </c>
    </row>
    <row r="7" spans="1:3" x14ac:dyDescent="0.3">
      <c r="A7" s="1" t="s">
        <v>10</v>
      </c>
      <c r="B7" s="7">
        <v>23537</v>
      </c>
      <c r="C7" s="1" t="s">
        <v>9</v>
      </c>
    </row>
    <row r="8" spans="1:3" x14ac:dyDescent="0.3">
      <c r="A8" s="1" t="s">
        <v>11</v>
      </c>
      <c r="B8" s="7">
        <v>1157915</v>
      </c>
      <c r="C8" s="1" t="s">
        <v>9</v>
      </c>
    </row>
    <row r="9" spans="1:3" x14ac:dyDescent="0.3">
      <c r="A9" s="1" t="s">
        <v>12</v>
      </c>
      <c r="B9" s="7">
        <v>1157916</v>
      </c>
      <c r="C9" s="1" t="s">
        <v>9</v>
      </c>
    </row>
    <row r="10" spans="1:3" x14ac:dyDescent="0.3">
      <c r="A10" s="1" t="s">
        <v>13</v>
      </c>
      <c r="B10" s="7">
        <v>1157917</v>
      </c>
      <c r="C10" s="1" t="s">
        <v>9</v>
      </c>
    </row>
    <row r="11" spans="1:3" x14ac:dyDescent="0.3">
      <c r="A11" s="1" t="s">
        <v>14</v>
      </c>
      <c r="B11" s="7">
        <v>1157918</v>
      </c>
      <c r="C11" s="1" t="s">
        <v>9</v>
      </c>
    </row>
    <row r="12" spans="1:3" x14ac:dyDescent="0.3">
      <c r="A12" s="1" t="s">
        <v>15</v>
      </c>
      <c r="B12" s="7">
        <v>1157919</v>
      </c>
      <c r="C12" s="1" t="s">
        <v>9</v>
      </c>
    </row>
    <row r="13" spans="1:3" x14ac:dyDescent="0.3">
      <c r="A13" s="1" t="s">
        <v>16</v>
      </c>
      <c r="B13" s="7">
        <v>1185922</v>
      </c>
      <c r="C13" s="1" t="s">
        <v>17</v>
      </c>
    </row>
    <row r="14" spans="1:3" x14ac:dyDescent="0.3">
      <c r="A14" s="1" t="s">
        <v>18</v>
      </c>
      <c r="B14" s="7">
        <v>12116</v>
      </c>
      <c r="C14" s="1" t="s">
        <v>19</v>
      </c>
    </row>
    <row r="15" spans="1:3" x14ac:dyDescent="0.3">
      <c r="A15" s="1" t="s">
        <v>20</v>
      </c>
      <c r="B15" s="7">
        <v>350325</v>
      </c>
      <c r="C15" s="1" t="s">
        <v>19</v>
      </c>
    </row>
    <row r="16" spans="1:3" x14ac:dyDescent="0.3">
      <c r="A16" s="1" t="s">
        <v>21</v>
      </c>
      <c r="B16" s="7">
        <v>213317</v>
      </c>
      <c r="C16" s="1" t="s">
        <v>22</v>
      </c>
    </row>
    <row r="17" spans="1:3" x14ac:dyDescent="0.3">
      <c r="A17" s="1" t="s">
        <v>23</v>
      </c>
      <c r="B17" s="7">
        <v>456367</v>
      </c>
      <c r="C17" s="1" t="s">
        <v>22</v>
      </c>
    </row>
    <row r="18" spans="1:3" x14ac:dyDescent="0.3">
      <c r="A18" s="1" t="s">
        <v>24</v>
      </c>
      <c r="B18" s="7">
        <v>456368</v>
      </c>
      <c r="C18" s="1" t="s">
        <v>22</v>
      </c>
    </row>
    <row r="19" spans="1:3" x14ac:dyDescent="0.3">
      <c r="A19" s="1" t="s">
        <v>25</v>
      </c>
      <c r="B19" s="7">
        <v>558383</v>
      </c>
      <c r="C19" s="1" t="s">
        <v>22</v>
      </c>
    </row>
    <row r="20" spans="1:3" x14ac:dyDescent="0.3">
      <c r="A20" s="1" t="s">
        <v>26</v>
      </c>
      <c r="B20" s="7">
        <v>981506</v>
      </c>
      <c r="C20" s="1" t="s">
        <v>27</v>
      </c>
    </row>
    <row r="21" spans="1:3" x14ac:dyDescent="0.3">
      <c r="A21" s="1" t="s">
        <v>28</v>
      </c>
      <c r="B21" s="7">
        <v>1446956</v>
      </c>
      <c r="C21" s="1" t="s">
        <v>29</v>
      </c>
    </row>
    <row r="22" spans="1:3" x14ac:dyDescent="0.3">
      <c r="A22" s="1" t="s">
        <v>30</v>
      </c>
      <c r="B22" s="7">
        <v>1187924</v>
      </c>
      <c r="C22" s="1" t="s">
        <v>31</v>
      </c>
    </row>
    <row r="23" spans="1:3" x14ac:dyDescent="0.3">
      <c r="A23" s="1" t="s">
        <v>32</v>
      </c>
      <c r="B23" s="7">
        <v>17875</v>
      </c>
      <c r="C23" s="1" t="s">
        <v>33</v>
      </c>
    </row>
    <row r="24" spans="1:3" x14ac:dyDescent="0.3">
      <c r="A24" s="1" t="s">
        <v>34</v>
      </c>
      <c r="B24" s="7">
        <v>1416948</v>
      </c>
      <c r="C24" s="1" t="s">
        <v>35</v>
      </c>
    </row>
    <row r="25" spans="1:3" x14ac:dyDescent="0.3">
      <c r="A25" s="1" t="s">
        <v>36</v>
      </c>
      <c r="B25" s="7">
        <v>1416949</v>
      </c>
      <c r="C25" s="1" t="s">
        <v>37</v>
      </c>
    </row>
    <row r="26" spans="1:3" x14ac:dyDescent="0.3">
      <c r="A26" s="1" t="s">
        <v>38</v>
      </c>
      <c r="B26" s="7">
        <v>5617</v>
      </c>
      <c r="C26" s="1" t="s">
        <v>39</v>
      </c>
    </row>
    <row r="27" spans="1:3" x14ac:dyDescent="0.3">
      <c r="A27" s="1" t="s">
        <v>40</v>
      </c>
      <c r="B27" s="7">
        <v>1136619</v>
      </c>
      <c r="C27" s="1" t="s">
        <v>41</v>
      </c>
    </row>
    <row r="28" spans="1:3" x14ac:dyDescent="0.3">
      <c r="A28" s="1" t="s">
        <v>42</v>
      </c>
      <c r="B28" s="7">
        <v>1136620</v>
      </c>
      <c r="C28" s="1" t="s">
        <v>43</v>
      </c>
    </row>
    <row r="29" spans="1:3" x14ac:dyDescent="0.3">
      <c r="A29" s="1" t="s">
        <v>44</v>
      </c>
      <c r="B29" s="7">
        <v>1136621</v>
      </c>
      <c r="C29" s="1" t="s">
        <v>45</v>
      </c>
    </row>
    <row r="30" spans="1:3" x14ac:dyDescent="0.3">
      <c r="A30" s="1" t="s">
        <v>46</v>
      </c>
      <c r="B30" s="7">
        <v>1136622</v>
      </c>
      <c r="C30" s="1" t="s">
        <v>47</v>
      </c>
    </row>
    <row r="31" spans="1:3" x14ac:dyDescent="0.3">
      <c r="A31" s="1" t="s">
        <v>48</v>
      </c>
      <c r="B31" s="7">
        <v>1220929</v>
      </c>
      <c r="C31" s="1" t="s">
        <v>49</v>
      </c>
    </row>
    <row r="32" spans="1:3" x14ac:dyDescent="0.3">
      <c r="A32" s="1" t="s">
        <v>50</v>
      </c>
      <c r="B32" s="7">
        <v>1220930</v>
      </c>
      <c r="C32" s="1" t="s">
        <v>51</v>
      </c>
    </row>
    <row r="33" spans="1:3" x14ac:dyDescent="0.3">
      <c r="A33" s="1" t="s">
        <v>52</v>
      </c>
      <c r="B33" s="7">
        <v>1220931</v>
      </c>
      <c r="C33" s="1" t="s">
        <v>53</v>
      </c>
    </row>
    <row r="34" spans="1:3" x14ac:dyDescent="0.3">
      <c r="A34" s="1" t="s">
        <v>54</v>
      </c>
      <c r="B34" s="7">
        <v>1220932</v>
      </c>
      <c r="C34" s="1" t="s">
        <v>55</v>
      </c>
    </row>
    <row r="35" spans="1:3" x14ac:dyDescent="0.3">
      <c r="A35" s="1" t="s">
        <v>56</v>
      </c>
      <c r="B35" s="7">
        <v>1330936</v>
      </c>
      <c r="C35" s="1" t="s">
        <v>57</v>
      </c>
    </row>
    <row r="36" spans="1:3" x14ac:dyDescent="0.3">
      <c r="A36" s="1" t="s">
        <v>58</v>
      </c>
      <c r="B36" s="7">
        <v>1330937</v>
      </c>
      <c r="C36" s="1" t="s">
        <v>57</v>
      </c>
    </row>
    <row r="37" spans="1:3" s="1" customFormat="1" x14ac:dyDescent="0.3">
      <c r="A37" s="10"/>
      <c r="B37" s="11"/>
      <c r="C37" s="10"/>
    </row>
    <row r="38" spans="1:3" x14ac:dyDescent="0.3">
      <c r="A38" s="1" t="s">
        <v>59</v>
      </c>
      <c r="B38" s="7">
        <v>1534097</v>
      </c>
      <c r="C38" s="1" t="s">
        <v>60</v>
      </c>
    </row>
    <row r="39" spans="1:3" x14ac:dyDescent="0.3">
      <c r="A39" s="1" t="s">
        <v>61</v>
      </c>
      <c r="B39" s="7">
        <v>1501088</v>
      </c>
      <c r="C39" s="2" t="s">
        <v>31</v>
      </c>
    </row>
    <row r="40" spans="1:3" x14ac:dyDescent="0.3">
      <c r="A40" s="1" t="s">
        <v>62</v>
      </c>
      <c r="B40" s="7">
        <v>1501089</v>
      </c>
      <c r="C40" s="2" t="s">
        <v>63</v>
      </c>
    </row>
    <row r="41" spans="1:3" x14ac:dyDescent="0.3">
      <c r="A41" s="1" t="s">
        <v>64</v>
      </c>
      <c r="B41" s="7">
        <v>1534098</v>
      </c>
      <c r="C41" s="1" t="s">
        <v>65</v>
      </c>
    </row>
    <row r="42" spans="1:3" s="1" customFormat="1" x14ac:dyDescent="0.3">
      <c r="A42" s="10"/>
      <c r="B42" s="11"/>
      <c r="C42" s="10"/>
    </row>
    <row r="43" spans="1:3" x14ac:dyDescent="0.3">
      <c r="A43" s="1" t="s">
        <v>66</v>
      </c>
      <c r="B43" s="7">
        <v>1203929</v>
      </c>
      <c r="C43" s="1" t="s">
        <v>67</v>
      </c>
    </row>
    <row r="44" spans="1:3" x14ac:dyDescent="0.3">
      <c r="A44" s="1" t="s">
        <v>68</v>
      </c>
      <c r="B44" s="7">
        <v>964444</v>
      </c>
      <c r="C44" s="1" t="s">
        <v>69</v>
      </c>
    </row>
    <row r="45" spans="1:3" x14ac:dyDescent="0.3">
      <c r="A45" s="1" t="s">
        <v>70</v>
      </c>
      <c r="B45" s="7">
        <v>1048545</v>
      </c>
      <c r="C45" s="1" t="s">
        <v>71</v>
      </c>
    </row>
    <row r="46" spans="1:3" x14ac:dyDescent="0.3">
      <c r="A46" s="1" t="s">
        <v>72</v>
      </c>
      <c r="B46" s="7">
        <v>927419</v>
      </c>
      <c r="C46" s="1" t="s">
        <v>73</v>
      </c>
    </row>
    <row r="47" spans="1:3" x14ac:dyDescent="0.3">
      <c r="A47" s="10"/>
      <c r="B47" s="11"/>
      <c r="C47" s="10"/>
    </row>
    <row r="48" spans="1:3" x14ac:dyDescent="0.3">
      <c r="A48" s="1" t="s">
        <v>74</v>
      </c>
      <c r="B48" s="7">
        <v>21527</v>
      </c>
      <c r="C48" s="1" t="s">
        <v>75</v>
      </c>
    </row>
    <row r="49" spans="1:3" x14ac:dyDescent="0.3">
      <c r="A49" s="1" t="s">
        <v>76</v>
      </c>
      <c r="B49" s="7">
        <v>21532</v>
      </c>
      <c r="C49" s="1" t="s">
        <v>77</v>
      </c>
    </row>
    <row r="50" spans="1:3" x14ac:dyDescent="0.3">
      <c r="A50" s="10"/>
      <c r="B50" s="11"/>
      <c r="C50" s="10"/>
    </row>
    <row r="51" spans="1:3" x14ac:dyDescent="0.3">
      <c r="A51" s="1" t="s">
        <v>78</v>
      </c>
      <c r="B51" s="7">
        <v>1469068</v>
      </c>
      <c r="C51" s="1" t="s">
        <v>79</v>
      </c>
    </row>
    <row r="52" spans="1:3" x14ac:dyDescent="0.3">
      <c r="A52" s="1" t="s">
        <v>80</v>
      </c>
      <c r="B52" s="7">
        <v>793383</v>
      </c>
      <c r="C52" s="1" t="s">
        <v>81</v>
      </c>
    </row>
    <row r="53" spans="1:3" x14ac:dyDescent="0.3">
      <c r="A53" s="1" t="s">
        <v>82</v>
      </c>
      <c r="B53" s="7">
        <v>1332940</v>
      </c>
      <c r="C53" s="1" t="s">
        <v>81</v>
      </c>
    </row>
    <row r="54" spans="1:3" x14ac:dyDescent="0.3">
      <c r="A54" s="1" t="s">
        <v>83</v>
      </c>
      <c r="B54" s="7">
        <v>19949</v>
      </c>
      <c r="C54" s="1" t="s">
        <v>84</v>
      </c>
    </row>
    <row r="55" spans="1:3" x14ac:dyDescent="0.3">
      <c r="A55" s="1" t="s">
        <v>85</v>
      </c>
      <c r="B55" s="7">
        <v>1922</v>
      </c>
      <c r="C55" s="1" t="s">
        <v>86</v>
      </c>
    </row>
    <row r="56" spans="1:3" x14ac:dyDescent="0.3">
      <c r="A56" s="1" t="s">
        <v>87</v>
      </c>
      <c r="B56" s="7">
        <v>460377</v>
      </c>
      <c r="C56" s="1" t="s">
        <v>88</v>
      </c>
    </row>
    <row r="57" spans="1:3" x14ac:dyDescent="0.3">
      <c r="A57" s="1" t="s">
        <v>89</v>
      </c>
      <c r="B57" s="7">
        <v>179310</v>
      </c>
      <c r="C57" s="1" t="s">
        <v>90</v>
      </c>
    </row>
    <row r="58" spans="1:3" x14ac:dyDescent="0.3">
      <c r="A58" s="1" t="s">
        <v>91</v>
      </c>
      <c r="B58" s="7">
        <v>505387</v>
      </c>
      <c r="C58" s="1" t="s">
        <v>92</v>
      </c>
    </row>
    <row r="59" spans="1:3" x14ac:dyDescent="0.3">
      <c r="A59" s="1" t="s">
        <v>93</v>
      </c>
      <c r="B59" s="7">
        <v>794383</v>
      </c>
      <c r="C59" s="1" t="s">
        <v>94</v>
      </c>
    </row>
    <row r="60" spans="1:3" x14ac:dyDescent="0.3">
      <c r="A60" s="1" t="s">
        <v>95</v>
      </c>
      <c r="B60" s="7">
        <v>8902</v>
      </c>
      <c r="C60" s="1" t="s">
        <v>96</v>
      </c>
    </row>
    <row r="61" spans="1:3" x14ac:dyDescent="0.3">
      <c r="A61" s="1" t="s">
        <v>97</v>
      </c>
      <c r="B61" s="7">
        <v>6402</v>
      </c>
      <c r="C61" s="1" t="s">
        <v>98</v>
      </c>
    </row>
    <row r="62" spans="1:3" x14ac:dyDescent="0.3">
      <c r="A62" s="1" t="s">
        <v>99</v>
      </c>
      <c r="B62" s="7">
        <v>11160</v>
      </c>
      <c r="C62" s="1" t="s">
        <v>100</v>
      </c>
    </row>
    <row r="63" spans="1:3" x14ac:dyDescent="0.3">
      <c r="A63" s="1" t="s">
        <v>101</v>
      </c>
      <c r="B63" s="7">
        <v>1105560</v>
      </c>
      <c r="C63" s="1" t="s">
        <v>31</v>
      </c>
    </row>
    <row r="64" spans="1:3" x14ac:dyDescent="0.3">
      <c r="A64" s="1" t="s">
        <v>102</v>
      </c>
      <c r="B64" s="7">
        <v>17225</v>
      </c>
      <c r="C64" s="1" t="s">
        <v>103</v>
      </c>
    </row>
    <row r="65" spans="1:3" x14ac:dyDescent="0.3">
      <c r="A65" s="1" t="s">
        <v>104</v>
      </c>
      <c r="B65" s="7">
        <v>4956</v>
      </c>
      <c r="C65" s="1" t="s">
        <v>103</v>
      </c>
    </row>
    <row r="66" spans="1:3" x14ac:dyDescent="0.3">
      <c r="A66" s="1" t="s">
        <v>105</v>
      </c>
      <c r="B66" s="7">
        <v>4957</v>
      </c>
      <c r="C66" s="1" t="s">
        <v>106</v>
      </c>
    </row>
    <row r="67" spans="1:3" x14ac:dyDescent="0.3">
      <c r="A67" s="1" t="s">
        <v>107</v>
      </c>
      <c r="B67" s="7">
        <v>936425</v>
      </c>
      <c r="C67" s="1" t="s">
        <v>108</v>
      </c>
    </row>
    <row r="68" spans="1:3" x14ac:dyDescent="0.3">
      <c r="A68" s="1" t="s">
        <v>109</v>
      </c>
      <c r="B68" s="7">
        <v>218315</v>
      </c>
      <c r="C68" s="1" t="s">
        <v>110</v>
      </c>
    </row>
    <row r="69" spans="1:3" x14ac:dyDescent="0.3">
      <c r="A69" s="1" t="s">
        <v>111</v>
      </c>
      <c r="B69" s="7">
        <v>1345937</v>
      </c>
      <c r="C69" s="1" t="s">
        <v>112</v>
      </c>
    </row>
    <row r="70" spans="1:3" x14ac:dyDescent="0.3">
      <c r="A70" s="1" t="s">
        <v>113</v>
      </c>
      <c r="B70" s="7">
        <v>1345938</v>
      </c>
      <c r="C70" s="1" t="s">
        <v>114</v>
      </c>
    </row>
    <row r="71" spans="1:3" x14ac:dyDescent="0.3">
      <c r="A71" s="1" t="s">
        <v>115</v>
      </c>
      <c r="B71" s="7">
        <v>1345939</v>
      </c>
      <c r="C71" s="1" t="s">
        <v>116</v>
      </c>
    </row>
    <row r="72" spans="1:3" x14ac:dyDescent="0.3">
      <c r="A72" s="1" t="s">
        <v>117</v>
      </c>
      <c r="B72" s="7">
        <v>3644</v>
      </c>
      <c r="C72" s="1" t="s">
        <v>118</v>
      </c>
    </row>
    <row r="73" spans="1:3" x14ac:dyDescent="0.3">
      <c r="A73" s="1" t="s">
        <v>119</v>
      </c>
      <c r="B73" s="7">
        <v>1470068</v>
      </c>
      <c r="C73" s="1" t="s">
        <v>120</v>
      </c>
    </row>
    <row r="74" spans="1:3" x14ac:dyDescent="0.3">
      <c r="A74" s="1" t="s">
        <v>121</v>
      </c>
      <c r="B74" s="7">
        <v>18206</v>
      </c>
      <c r="C74" s="1" t="s">
        <v>122</v>
      </c>
    </row>
    <row r="75" spans="1:3" x14ac:dyDescent="0.3">
      <c r="A75" s="1" t="s">
        <v>123</v>
      </c>
      <c r="B75" s="7">
        <v>1007517</v>
      </c>
      <c r="C75" s="1" t="s">
        <v>124</v>
      </c>
    </row>
    <row r="76" spans="1:3" x14ac:dyDescent="0.3">
      <c r="A76" s="1" t="s">
        <v>125</v>
      </c>
      <c r="B76" s="7">
        <v>18207</v>
      </c>
      <c r="C76" s="1" t="s">
        <v>126</v>
      </c>
    </row>
    <row r="77" spans="1:3" x14ac:dyDescent="0.3">
      <c r="A77" s="1" t="s">
        <v>127</v>
      </c>
      <c r="B77" s="7">
        <v>18425</v>
      </c>
      <c r="C77" s="1" t="s">
        <v>128</v>
      </c>
    </row>
    <row r="78" spans="1:3" x14ac:dyDescent="0.3">
      <c r="A78" s="1" t="s">
        <v>129</v>
      </c>
      <c r="B78" s="7">
        <v>9583</v>
      </c>
      <c r="C78" s="1" t="s">
        <v>130</v>
      </c>
    </row>
    <row r="79" spans="1:3" x14ac:dyDescent="0.3">
      <c r="A79" s="1" t="s">
        <v>131</v>
      </c>
      <c r="B79" s="7">
        <v>620383</v>
      </c>
      <c r="C79" s="1" t="s">
        <v>132</v>
      </c>
    </row>
    <row r="80" spans="1:3" x14ac:dyDescent="0.3">
      <c r="A80" s="1" t="s">
        <v>133</v>
      </c>
      <c r="B80" s="7">
        <v>1002520</v>
      </c>
      <c r="C80" s="1" t="s">
        <v>134</v>
      </c>
    </row>
    <row r="81" spans="1:3" x14ac:dyDescent="0.3">
      <c r="A81" s="1" t="s">
        <v>135</v>
      </c>
      <c r="B81" s="7">
        <v>1002519</v>
      </c>
      <c r="C81" s="1" t="s">
        <v>136</v>
      </c>
    </row>
    <row r="82" spans="1:3" x14ac:dyDescent="0.3">
      <c r="A82" s="1" t="s">
        <v>137</v>
      </c>
      <c r="B82" s="7">
        <v>18208</v>
      </c>
      <c r="C82" s="1" t="s">
        <v>138</v>
      </c>
    </row>
    <row r="83" spans="1:3" x14ac:dyDescent="0.3">
      <c r="A83" s="1" t="s">
        <v>139</v>
      </c>
      <c r="B83" s="7">
        <v>1121565</v>
      </c>
      <c r="C83" s="1" t="s">
        <v>140</v>
      </c>
    </row>
    <row r="84" spans="1:3" x14ac:dyDescent="0.3">
      <c r="A84" s="1" t="s">
        <v>141</v>
      </c>
      <c r="B84" s="7">
        <v>4786</v>
      </c>
      <c r="C84" s="1" t="s">
        <v>39</v>
      </c>
    </row>
    <row r="85" spans="1:3" x14ac:dyDescent="0.3">
      <c r="A85" s="1" t="s">
        <v>142</v>
      </c>
      <c r="B85" s="7">
        <v>1202929</v>
      </c>
      <c r="C85" s="1" t="s">
        <v>143</v>
      </c>
    </row>
    <row r="86" spans="1:3" x14ac:dyDescent="0.3">
      <c r="A86" s="1" t="s">
        <v>144</v>
      </c>
      <c r="B86" s="7">
        <v>1417950</v>
      </c>
      <c r="C86" s="1" t="s">
        <v>145</v>
      </c>
    </row>
    <row r="87" spans="1:3" x14ac:dyDescent="0.3">
      <c r="A87" s="1" t="s">
        <v>146</v>
      </c>
      <c r="B87" s="7">
        <v>2821</v>
      </c>
      <c r="C87" s="1" t="s">
        <v>77</v>
      </c>
    </row>
    <row r="88" spans="1:3" x14ac:dyDescent="0.3">
      <c r="A88" s="1" t="s">
        <v>147</v>
      </c>
      <c r="B88" s="7">
        <v>1164917</v>
      </c>
      <c r="C88" s="1" t="s">
        <v>41</v>
      </c>
    </row>
    <row r="89" spans="1:3" x14ac:dyDescent="0.3">
      <c r="A89" s="1" t="s">
        <v>148</v>
      </c>
      <c r="B89" s="7">
        <v>1164918</v>
      </c>
      <c r="C89" s="1" t="s">
        <v>43</v>
      </c>
    </row>
    <row r="90" spans="1:3" x14ac:dyDescent="0.3">
      <c r="A90" s="1" t="s">
        <v>149</v>
      </c>
      <c r="B90" s="7">
        <v>1164919</v>
      </c>
      <c r="C90" s="1" t="s">
        <v>45</v>
      </c>
    </row>
    <row r="91" spans="1:3" x14ac:dyDescent="0.3">
      <c r="A91" s="1" t="s">
        <v>150</v>
      </c>
      <c r="B91" s="7">
        <v>1164920</v>
      </c>
      <c r="C91" s="1" t="s">
        <v>47</v>
      </c>
    </row>
    <row r="92" spans="1:3" x14ac:dyDescent="0.3">
      <c r="A92" s="1" t="s">
        <v>151</v>
      </c>
      <c r="B92" s="7">
        <v>1170922</v>
      </c>
      <c r="C92" s="1" t="s">
        <v>49</v>
      </c>
    </row>
    <row r="93" spans="1:3" x14ac:dyDescent="0.3">
      <c r="A93" s="1" t="s">
        <v>152</v>
      </c>
      <c r="B93" s="7">
        <v>1170923</v>
      </c>
      <c r="C93" s="1" t="s">
        <v>51</v>
      </c>
    </row>
    <row r="94" spans="1:3" x14ac:dyDescent="0.3">
      <c r="A94" s="1" t="s">
        <v>153</v>
      </c>
      <c r="B94" s="7">
        <v>1170924</v>
      </c>
      <c r="C94" s="1" t="s">
        <v>53</v>
      </c>
    </row>
    <row r="95" spans="1:3" x14ac:dyDescent="0.3">
      <c r="A95" s="1" t="s">
        <v>154</v>
      </c>
      <c r="B95" s="7">
        <v>1170925</v>
      </c>
      <c r="C95" s="1" t="s">
        <v>55</v>
      </c>
    </row>
    <row r="96" spans="1:3" x14ac:dyDescent="0.3">
      <c r="A96" s="10"/>
      <c r="B96" s="11"/>
      <c r="C96" s="10"/>
    </row>
    <row r="97" spans="1:3" x14ac:dyDescent="0.3">
      <c r="A97" s="1" t="s">
        <v>155</v>
      </c>
      <c r="B97" s="7">
        <v>1254929</v>
      </c>
      <c r="C97" s="1" t="s">
        <v>156</v>
      </c>
    </row>
    <row r="98" spans="1:3" x14ac:dyDescent="0.3">
      <c r="A98" s="1" t="s">
        <v>157</v>
      </c>
      <c r="B98" s="7">
        <v>1929</v>
      </c>
      <c r="C98" s="1" t="s">
        <v>158</v>
      </c>
    </row>
    <row r="99" spans="1:3" x14ac:dyDescent="0.3">
      <c r="A99" s="1" t="s">
        <v>159</v>
      </c>
      <c r="B99" s="7">
        <v>1082550</v>
      </c>
      <c r="C99" s="1" t="s">
        <v>160</v>
      </c>
    </row>
    <row r="100" spans="1:3" x14ac:dyDescent="0.3">
      <c r="A100" s="1" t="s">
        <v>161</v>
      </c>
      <c r="B100" s="7">
        <v>1404936</v>
      </c>
      <c r="C100" s="1" t="s">
        <v>41</v>
      </c>
    </row>
    <row r="101" spans="1:3" x14ac:dyDescent="0.3">
      <c r="A101" s="1" t="s">
        <v>162</v>
      </c>
      <c r="B101" s="7">
        <v>1404937</v>
      </c>
      <c r="C101" s="1" t="s">
        <v>43</v>
      </c>
    </row>
    <row r="102" spans="1:3" x14ac:dyDescent="0.3">
      <c r="A102" s="1" t="s">
        <v>163</v>
      </c>
      <c r="B102" s="7">
        <v>1404938</v>
      </c>
      <c r="C102" s="1" t="s">
        <v>45</v>
      </c>
    </row>
    <row r="103" spans="1:3" x14ac:dyDescent="0.3">
      <c r="A103" s="1" t="s">
        <v>164</v>
      </c>
      <c r="B103" s="7">
        <v>1404939</v>
      </c>
      <c r="C103" s="1" t="s">
        <v>47</v>
      </c>
    </row>
    <row r="104" spans="1:3" x14ac:dyDescent="0.3">
      <c r="A104" s="10"/>
      <c r="B104" s="11"/>
      <c r="C104" s="10"/>
    </row>
    <row r="105" spans="1:3" x14ac:dyDescent="0.3">
      <c r="A105" s="1" t="s">
        <v>165</v>
      </c>
      <c r="B105" s="7">
        <v>2813</v>
      </c>
      <c r="C105" s="1" t="s">
        <v>77</v>
      </c>
    </row>
    <row r="106" spans="1:3" x14ac:dyDescent="0.3">
      <c r="A106" s="10"/>
      <c r="B106" s="11"/>
      <c r="C106" s="10"/>
    </row>
    <row r="107" spans="1:3" x14ac:dyDescent="0.3">
      <c r="A107" s="1" t="s">
        <v>166</v>
      </c>
      <c r="B107" s="7">
        <v>1475070</v>
      </c>
      <c r="C107" s="1" t="s">
        <v>167</v>
      </c>
    </row>
    <row r="108" spans="1:3" x14ac:dyDescent="0.3">
      <c r="A108" s="1" t="s">
        <v>168</v>
      </c>
      <c r="B108" s="7">
        <v>1475071</v>
      </c>
      <c r="C108" s="1" t="s">
        <v>169</v>
      </c>
    </row>
    <row r="109" spans="1:3" x14ac:dyDescent="0.3">
      <c r="A109" s="1" t="s">
        <v>170</v>
      </c>
      <c r="B109" s="7">
        <v>1475072</v>
      </c>
      <c r="C109" s="1" t="s">
        <v>171</v>
      </c>
    </row>
    <row r="110" spans="1:3" x14ac:dyDescent="0.3">
      <c r="A110" s="1" t="s">
        <v>172</v>
      </c>
      <c r="B110" s="7">
        <v>1475073</v>
      </c>
      <c r="C110" s="1" t="s">
        <v>173</v>
      </c>
    </row>
    <row r="111" spans="1:3" x14ac:dyDescent="0.3">
      <c r="A111" s="1" t="s">
        <v>174</v>
      </c>
      <c r="B111" s="7">
        <v>1475074</v>
      </c>
      <c r="C111" s="1" t="s">
        <v>173</v>
      </c>
    </row>
    <row r="112" spans="1:3" x14ac:dyDescent="0.3">
      <c r="A112" s="1" t="s">
        <v>175</v>
      </c>
      <c r="B112" s="7">
        <v>1475075</v>
      </c>
      <c r="C112" s="1" t="s">
        <v>176</v>
      </c>
    </row>
    <row r="113" spans="1:3" x14ac:dyDescent="0.3">
      <c r="A113" s="1" t="s">
        <v>177</v>
      </c>
      <c r="B113" s="7">
        <v>1540096</v>
      </c>
      <c r="C113" s="2" t="s">
        <v>178</v>
      </c>
    </row>
    <row r="114" spans="1:3" x14ac:dyDescent="0.3">
      <c r="A114" s="10"/>
      <c r="B114" s="11"/>
      <c r="C114" s="10"/>
    </row>
    <row r="115" spans="1:3" x14ac:dyDescent="0.3">
      <c r="A115" s="1" t="s">
        <v>179</v>
      </c>
      <c r="B115" s="7">
        <v>227324</v>
      </c>
      <c r="C115" s="1" t="s">
        <v>180</v>
      </c>
    </row>
    <row r="116" spans="1:3" x14ac:dyDescent="0.3">
      <c r="A116" s="1" t="s">
        <v>181</v>
      </c>
      <c r="B116" s="7">
        <v>257325</v>
      </c>
      <c r="C116" s="1" t="s">
        <v>182</v>
      </c>
    </row>
    <row r="117" spans="1:3" x14ac:dyDescent="0.3">
      <c r="A117" s="1" t="s">
        <v>183</v>
      </c>
      <c r="B117" s="7">
        <v>23176</v>
      </c>
      <c r="C117" s="1" t="s">
        <v>184</v>
      </c>
    </row>
    <row r="118" spans="1:3" x14ac:dyDescent="0.3">
      <c r="A118" s="1" t="s">
        <v>185</v>
      </c>
      <c r="B118" s="7">
        <v>23177</v>
      </c>
      <c r="C118" s="1" t="s">
        <v>184</v>
      </c>
    </row>
    <row r="119" spans="1:3" x14ac:dyDescent="0.3">
      <c r="A119" s="10"/>
      <c r="B119" s="11"/>
      <c r="C119" s="10"/>
    </row>
    <row r="120" spans="1:3" x14ac:dyDescent="0.3">
      <c r="A120" s="1" t="s">
        <v>186</v>
      </c>
      <c r="B120" s="7">
        <v>13489</v>
      </c>
      <c r="C120" s="1" t="s">
        <v>187</v>
      </c>
    </row>
    <row r="121" spans="1:3" x14ac:dyDescent="0.3">
      <c r="A121" s="1" t="s">
        <v>188</v>
      </c>
      <c r="B121" s="7">
        <v>148310</v>
      </c>
      <c r="C121" s="1" t="s">
        <v>187</v>
      </c>
    </row>
    <row r="122" spans="1:3" x14ac:dyDescent="0.3">
      <c r="A122" s="1" t="s">
        <v>189</v>
      </c>
      <c r="B122" s="7">
        <v>353325</v>
      </c>
      <c r="C122" s="1" t="s">
        <v>187</v>
      </c>
    </row>
    <row r="123" spans="1:3" x14ac:dyDescent="0.3">
      <c r="A123" s="1" t="s">
        <v>190</v>
      </c>
      <c r="B123" s="7">
        <v>21443</v>
      </c>
      <c r="C123" s="1" t="s">
        <v>75</v>
      </c>
    </row>
    <row r="124" spans="1:3" x14ac:dyDescent="0.3">
      <c r="A124" s="1" t="s">
        <v>191</v>
      </c>
      <c r="B124" s="7">
        <v>3738</v>
      </c>
      <c r="C124" s="1" t="s">
        <v>75</v>
      </c>
    </row>
    <row r="125" spans="1:3" x14ac:dyDescent="0.3">
      <c r="A125" s="1" t="s">
        <v>192</v>
      </c>
      <c r="B125" s="7">
        <v>1247929</v>
      </c>
      <c r="C125" s="1" t="s">
        <v>193</v>
      </c>
    </row>
    <row r="126" spans="1:3" x14ac:dyDescent="0.3">
      <c r="A126" s="1" t="s">
        <v>194</v>
      </c>
      <c r="B126" s="7">
        <v>1853</v>
      </c>
      <c r="C126" s="1" t="s">
        <v>195</v>
      </c>
    </row>
    <row r="127" spans="1:3" x14ac:dyDescent="0.3">
      <c r="A127" s="1" t="s">
        <v>196</v>
      </c>
      <c r="B127" s="7">
        <v>1284936</v>
      </c>
      <c r="C127" s="1" t="s">
        <v>197</v>
      </c>
    </row>
    <row r="128" spans="1:3" x14ac:dyDescent="0.3">
      <c r="A128" s="1" t="s">
        <v>198</v>
      </c>
      <c r="B128" s="7">
        <v>837383</v>
      </c>
      <c r="C128" s="1" t="s">
        <v>199</v>
      </c>
    </row>
    <row r="129" spans="1:3" x14ac:dyDescent="0.3">
      <c r="A129" s="1" t="s">
        <v>200</v>
      </c>
      <c r="B129" s="7">
        <v>757384</v>
      </c>
      <c r="C129" s="1" t="s">
        <v>201</v>
      </c>
    </row>
    <row r="130" spans="1:3" x14ac:dyDescent="0.3">
      <c r="A130" s="1" t="s">
        <v>202</v>
      </c>
      <c r="B130" s="7">
        <v>1336936</v>
      </c>
      <c r="C130" s="1" t="s">
        <v>203</v>
      </c>
    </row>
    <row r="131" spans="1:3" x14ac:dyDescent="0.3">
      <c r="A131" s="1" t="s">
        <v>204</v>
      </c>
      <c r="B131" s="7">
        <v>950433</v>
      </c>
      <c r="C131" s="1" t="s">
        <v>205</v>
      </c>
    </row>
    <row r="132" spans="1:3" x14ac:dyDescent="0.3">
      <c r="A132" s="1" t="s">
        <v>206</v>
      </c>
      <c r="B132" s="7">
        <v>1441952</v>
      </c>
      <c r="C132" s="1" t="s">
        <v>207</v>
      </c>
    </row>
    <row r="133" spans="1:3" x14ac:dyDescent="0.3">
      <c r="A133" s="1" t="s">
        <v>208</v>
      </c>
      <c r="B133" s="7">
        <v>984510</v>
      </c>
      <c r="C133" s="1" t="s">
        <v>31</v>
      </c>
    </row>
    <row r="134" spans="1:3" x14ac:dyDescent="0.3">
      <c r="A134" s="1" t="s">
        <v>209</v>
      </c>
      <c r="B134" s="7">
        <v>1345940</v>
      </c>
      <c r="C134" s="1" t="s">
        <v>112</v>
      </c>
    </row>
    <row r="135" spans="1:3" x14ac:dyDescent="0.3">
      <c r="A135" s="1" t="s">
        <v>210</v>
      </c>
      <c r="B135" s="7">
        <v>1345941</v>
      </c>
      <c r="C135" s="1" t="s">
        <v>114</v>
      </c>
    </row>
    <row r="136" spans="1:3" x14ac:dyDescent="0.3">
      <c r="A136" s="1" t="s">
        <v>211</v>
      </c>
      <c r="B136" s="7">
        <v>1345942</v>
      </c>
      <c r="C136" s="1" t="s">
        <v>116</v>
      </c>
    </row>
    <row r="137" spans="1:3" x14ac:dyDescent="0.3">
      <c r="A137" s="1" t="s">
        <v>212</v>
      </c>
      <c r="B137" s="7">
        <v>3740</v>
      </c>
      <c r="C137" s="1" t="s">
        <v>118</v>
      </c>
    </row>
    <row r="138" spans="1:3" x14ac:dyDescent="0.3">
      <c r="A138" s="1" t="s">
        <v>213</v>
      </c>
      <c r="B138" s="7">
        <v>1541097</v>
      </c>
      <c r="C138" s="1" t="s">
        <v>214</v>
      </c>
    </row>
    <row r="139" spans="1:3" x14ac:dyDescent="0.3">
      <c r="A139" s="1" t="s">
        <v>215</v>
      </c>
      <c r="B139" s="7">
        <v>1541098</v>
      </c>
      <c r="C139" s="1" t="s">
        <v>216</v>
      </c>
    </row>
    <row r="140" spans="1:3" x14ac:dyDescent="0.3">
      <c r="A140" s="1" t="s">
        <v>217</v>
      </c>
      <c r="B140" s="7">
        <v>1541099</v>
      </c>
      <c r="C140" s="1" t="s">
        <v>218</v>
      </c>
    </row>
    <row r="141" spans="1:3" x14ac:dyDescent="0.3">
      <c r="A141" s="1" t="s">
        <v>219</v>
      </c>
      <c r="B141" s="7">
        <v>63291</v>
      </c>
      <c r="C141" s="1" t="s">
        <v>220</v>
      </c>
    </row>
    <row r="142" spans="1:3" x14ac:dyDescent="0.3">
      <c r="A142" s="1" t="s">
        <v>221</v>
      </c>
      <c r="B142" s="7">
        <v>747384</v>
      </c>
      <c r="C142" s="1" t="s">
        <v>220</v>
      </c>
    </row>
    <row r="143" spans="1:3" x14ac:dyDescent="0.3">
      <c r="A143" s="1" t="s">
        <v>222</v>
      </c>
      <c r="B143" s="7">
        <v>1384936</v>
      </c>
      <c r="C143" s="1" t="s">
        <v>223</v>
      </c>
    </row>
    <row r="144" spans="1:3" x14ac:dyDescent="0.3">
      <c r="A144" s="1" t="s">
        <v>224</v>
      </c>
      <c r="B144" s="7">
        <v>2815</v>
      </c>
      <c r="C144" s="1" t="s">
        <v>77</v>
      </c>
    </row>
    <row r="145" spans="1:3" x14ac:dyDescent="0.3">
      <c r="A145" s="1" t="s">
        <v>225</v>
      </c>
      <c r="B145" s="7">
        <v>1215929</v>
      </c>
      <c r="C145" s="1" t="s">
        <v>41</v>
      </c>
    </row>
    <row r="146" spans="1:3" x14ac:dyDescent="0.3">
      <c r="A146" s="1" t="s">
        <v>226</v>
      </c>
      <c r="B146" s="7">
        <v>1215930</v>
      </c>
      <c r="C146" s="1" t="s">
        <v>43</v>
      </c>
    </row>
    <row r="147" spans="1:3" x14ac:dyDescent="0.3">
      <c r="A147" s="1" t="s">
        <v>227</v>
      </c>
      <c r="B147" s="7">
        <v>1215931</v>
      </c>
      <c r="C147" s="1" t="s">
        <v>45</v>
      </c>
    </row>
    <row r="148" spans="1:3" x14ac:dyDescent="0.3">
      <c r="A148" s="1" t="s">
        <v>228</v>
      </c>
      <c r="B148" s="7">
        <v>1215932</v>
      </c>
      <c r="C148" s="1" t="s">
        <v>47</v>
      </c>
    </row>
    <row r="149" spans="1:3" x14ac:dyDescent="0.3">
      <c r="A149" s="1" t="s">
        <v>229</v>
      </c>
      <c r="B149" s="7">
        <v>1215933</v>
      </c>
      <c r="C149" s="1" t="s">
        <v>49</v>
      </c>
    </row>
    <row r="150" spans="1:3" x14ac:dyDescent="0.3">
      <c r="A150" s="1" t="s">
        <v>230</v>
      </c>
      <c r="B150" s="7">
        <v>1215934</v>
      </c>
      <c r="C150" s="1" t="s">
        <v>51</v>
      </c>
    </row>
    <row r="151" spans="1:3" x14ac:dyDescent="0.3">
      <c r="A151" s="1" t="s">
        <v>231</v>
      </c>
      <c r="B151" s="7">
        <v>1215935</v>
      </c>
      <c r="C151" s="1" t="s">
        <v>53</v>
      </c>
    </row>
    <row r="152" spans="1:3" x14ac:dyDescent="0.3">
      <c r="A152" s="1" t="s">
        <v>232</v>
      </c>
      <c r="B152" s="7">
        <v>1215936</v>
      </c>
      <c r="C152" s="1" t="s">
        <v>55</v>
      </c>
    </row>
    <row r="153" spans="1:3" x14ac:dyDescent="0.3">
      <c r="A153" s="1" t="s">
        <v>233</v>
      </c>
      <c r="B153" s="7">
        <v>4370</v>
      </c>
      <c r="C153" s="1" t="s">
        <v>234</v>
      </c>
    </row>
    <row r="154" spans="1:3" x14ac:dyDescent="0.3">
      <c r="A154" s="1" t="s">
        <v>235</v>
      </c>
      <c r="B154" s="7">
        <v>4373</v>
      </c>
      <c r="C154" s="1" t="s">
        <v>236</v>
      </c>
    </row>
    <row r="155" spans="1:3" x14ac:dyDescent="0.3">
      <c r="A155" s="1" t="s">
        <v>237</v>
      </c>
      <c r="B155" s="7">
        <v>1463955</v>
      </c>
      <c r="C155" s="1" t="s">
        <v>238</v>
      </c>
    </row>
    <row r="156" spans="1:3" x14ac:dyDescent="0.3">
      <c r="A156" s="1" t="s">
        <v>239</v>
      </c>
      <c r="B156" s="7">
        <v>1463956</v>
      </c>
      <c r="C156" s="1" t="s">
        <v>240</v>
      </c>
    </row>
    <row r="157" spans="1:3" x14ac:dyDescent="0.3">
      <c r="A157" s="1" t="s">
        <v>241</v>
      </c>
      <c r="B157" s="7">
        <v>1463957</v>
      </c>
      <c r="C157" s="1" t="s">
        <v>242</v>
      </c>
    </row>
    <row r="158" spans="1:3" x14ac:dyDescent="0.3">
      <c r="A158" s="1" t="s">
        <v>243</v>
      </c>
      <c r="B158" s="7">
        <v>4493</v>
      </c>
      <c r="C158" s="1" t="s">
        <v>244</v>
      </c>
    </row>
    <row r="159" spans="1:3" x14ac:dyDescent="0.3">
      <c r="A159" s="1" t="s">
        <v>245</v>
      </c>
      <c r="B159" s="7">
        <v>1047541</v>
      </c>
      <c r="C159" s="1" t="s">
        <v>246</v>
      </c>
    </row>
    <row r="160" spans="1:3" x14ac:dyDescent="0.3">
      <c r="A160" s="1" t="s">
        <v>247</v>
      </c>
      <c r="B160" s="7">
        <v>1201929</v>
      </c>
      <c r="C160" s="1" t="s">
        <v>248</v>
      </c>
    </row>
    <row r="161" spans="1:3" x14ac:dyDescent="0.3">
      <c r="A161" s="1" t="s">
        <v>249</v>
      </c>
      <c r="B161" s="7">
        <v>165310</v>
      </c>
      <c r="C161" s="1" t="s">
        <v>248</v>
      </c>
    </row>
    <row r="162" spans="1:3" x14ac:dyDescent="0.3">
      <c r="A162" s="10"/>
      <c r="B162" s="11"/>
      <c r="C162" s="10"/>
    </row>
    <row r="163" spans="1:3" x14ac:dyDescent="0.3">
      <c r="A163" s="1" t="s">
        <v>250</v>
      </c>
      <c r="B163" s="7">
        <v>984509</v>
      </c>
      <c r="C163" s="1" t="s">
        <v>251</v>
      </c>
    </row>
    <row r="164" spans="1:3" x14ac:dyDescent="0.3">
      <c r="A164" s="1" t="s">
        <v>252</v>
      </c>
      <c r="B164" s="7">
        <v>15116</v>
      </c>
      <c r="C164" s="1" t="s">
        <v>77</v>
      </c>
    </row>
    <row r="165" spans="1:3" x14ac:dyDescent="0.3">
      <c r="A165" s="1" t="s">
        <v>253</v>
      </c>
      <c r="B165" s="7">
        <v>1136623</v>
      </c>
      <c r="C165" s="1" t="s">
        <v>254</v>
      </c>
    </row>
    <row r="166" spans="1:3" x14ac:dyDescent="0.3">
      <c r="A166" s="1" t="s">
        <v>255</v>
      </c>
      <c r="B166" s="7">
        <v>1010515</v>
      </c>
      <c r="C166" s="1" t="s">
        <v>31</v>
      </c>
    </row>
    <row r="167" spans="1:3" x14ac:dyDescent="0.3">
      <c r="A167" s="1" t="s">
        <v>256</v>
      </c>
      <c r="B167" s="7">
        <v>287326</v>
      </c>
      <c r="C167" s="1" t="s">
        <v>257</v>
      </c>
    </row>
    <row r="168" spans="1:3" x14ac:dyDescent="0.3">
      <c r="A168" s="1" t="s">
        <v>258</v>
      </c>
      <c r="B168" s="7">
        <v>1345947</v>
      </c>
      <c r="C168" s="1" t="s">
        <v>112</v>
      </c>
    </row>
    <row r="169" spans="1:3" x14ac:dyDescent="0.3">
      <c r="A169" s="1" t="s">
        <v>259</v>
      </c>
      <c r="B169" s="7">
        <v>1345948</v>
      </c>
      <c r="C169" s="1" t="s">
        <v>114</v>
      </c>
    </row>
    <row r="170" spans="1:3" x14ac:dyDescent="0.3">
      <c r="A170" s="1" t="s">
        <v>260</v>
      </c>
      <c r="B170" s="7">
        <v>1345949</v>
      </c>
      <c r="C170" s="1" t="s">
        <v>116</v>
      </c>
    </row>
    <row r="171" spans="1:3" x14ac:dyDescent="0.3">
      <c r="A171" s="1" t="s">
        <v>261</v>
      </c>
      <c r="B171" s="7">
        <v>1137634</v>
      </c>
      <c r="C171" s="1" t="s">
        <v>41</v>
      </c>
    </row>
    <row r="172" spans="1:3" x14ac:dyDescent="0.3">
      <c r="A172" s="1" t="s">
        <v>262</v>
      </c>
      <c r="B172" s="7">
        <v>1137635</v>
      </c>
      <c r="C172" s="1" t="s">
        <v>43</v>
      </c>
    </row>
    <row r="173" spans="1:3" x14ac:dyDescent="0.3">
      <c r="A173" s="1" t="s">
        <v>263</v>
      </c>
      <c r="B173" s="7">
        <v>1137636</v>
      </c>
      <c r="C173" s="1" t="s">
        <v>45</v>
      </c>
    </row>
    <row r="174" spans="1:3" x14ac:dyDescent="0.3">
      <c r="A174" s="1" t="s">
        <v>264</v>
      </c>
      <c r="B174" s="7">
        <v>1137637</v>
      </c>
      <c r="C174" s="1" t="s">
        <v>47</v>
      </c>
    </row>
    <row r="175" spans="1:3" x14ac:dyDescent="0.3">
      <c r="A175" s="1" t="s">
        <v>265</v>
      </c>
      <c r="B175" s="7">
        <v>1103560</v>
      </c>
      <c r="C175" s="1" t="s">
        <v>266</v>
      </c>
    </row>
    <row r="176" spans="1:3" x14ac:dyDescent="0.3">
      <c r="A176" s="1" t="s">
        <v>267</v>
      </c>
      <c r="B176" s="7">
        <v>1246930</v>
      </c>
      <c r="C176" s="1" t="s">
        <v>49</v>
      </c>
    </row>
    <row r="177" spans="1:3" x14ac:dyDescent="0.3">
      <c r="A177" s="1" t="s">
        <v>268</v>
      </c>
      <c r="B177" s="7">
        <v>1246931</v>
      </c>
      <c r="C177" s="1" t="s">
        <v>51</v>
      </c>
    </row>
    <row r="178" spans="1:3" x14ac:dyDescent="0.3">
      <c r="A178" s="1" t="s">
        <v>269</v>
      </c>
      <c r="B178" s="7">
        <v>1246932</v>
      </c>
      <c r="C178" s="1" t="s">
        <v>53</v>
      </c>
    </row>
    <row r="179" spans="1:3" x14ac:dyDescent="0.3">
      <c r="A179" s="1" t="s">
        <v>270</v>
      </c>
      <c r="B179" s="7">
        <v>1246933</v>
      </c>
      <c r="C179" s="1" t="s">
        <v>55</v>
      </c>
    </row>
    <row r="180" spans="1:3" x14ac:dyDescent="0.3">
      <c r="A180" s="1" t="s">
        <v>271</v>
      </c>
      <c r="B180" s="7">
        <v>1463958</v>
      </c>
      <c r="C180" s="1" t="s">
        <v>238</v>
      </c>
    </row>
    <row r="181" spans="1:3" x14ac:dyDescent="0.3">
      <c r="A181" s="1" t="s">
        <v>272</v>
      </c>
      <c r="B181" s="7">
        <v>1463959</v>
      </c>
      <c r="C181" s="1" t="s">
        <v>240</v>
      </c>
    </row>
    <row r="182" spans="1:3" x14ac:dyDescent="0.3">
      <c r="A182" s="1" t="s">
        <v>273</v>
      </c>
      <c r="B182" s="7">
        <v>1463960</v>
      </c>
      <c r="C182" s="1" t="s">
        <v>242</v>
      </c>
    </row>
    <row r="183" spans="1:3" x14ac:dyDescent="0.3">
      <c r="A183" s="10"/>
      <c r="B183" s="11"/>
      <c r="C183" s="10"/>
    </row>
    <row r="184" spans="1:3" x14ac:dyDescent="0.3">
      <c r="A184" s="1" t="s">
        <v>274</v>
      </c>
      <c r="B184" s="7">
        <v>420339</v>
      </c>
      <c r="C184" s="1" t="s">
        <v>275</v>
      </c>
    </row>
    <row r="185" spans="1:3" x14ac:dyDescent="0.3">
      <c r="A185" s="1" t="s">
        <v>276</v>
      </c>
      <c r="B185" s="7">
        <v>420345</v>
      </c>
      <c r="C185" s="1" t="s">
        <v>277</v>
      </c>
    </row>
    <row r="186" spans="1:3" x14ac:dyDescent="0.3">
      <c r="A186" s="1" t="s">
        <v>278</v>
      </c>
      <c r="B186" s="7">
        <v>420333</v>
      </c>
      <c r="C186" s="1" t="s">
        <v>279</v>
      </c>
    </row>
    <row r="187" spans="1:3" x14ac:dyDescent="0.3">
      <c r="A187" s="1" t="s">
        <v>280</v>
      </c>
      <c r="B187" s="7">
        <v>420335</v>
      </c>
      <c r="C187" s="1" t="s">
        <v>279</v>
      </c>
    </row>
    <row r="188" spans="1:3" x14ac:dyDescent="0.3">
      <c r="A188" s="1" t="s">
        <v>281</v>
      </c>
      <c r="B188" s="7">
        <v>420336</v>
      </c>
      <c r="C188" s="1" t="s">
        <v>279</v>
      </c>
    </row>
    <row r="189" spans="1:3" x14ac:dyDescent="0.3">
      <c r="A189" s="1" t="s">
        <v>282</v>
      </c>
      <c r="B189" s="7">
        <v>420337</v>
      </c>
      <c r="C189" s="1" t="s">
        <v>279</v>
      </c>
    </row>
    <row r="190" spans="1:3" x14ac:dyDescent="0.3">
      <c r="A190" s="1" t="s">
        <v>283</v>
      </c>
      <c r="B190" s="7">
        <v>420338</v>
      </c>
      <c r="C190" s="1" t="s">
        <v>279</v>
      </c>
    </row>
    <row r="191" spans="1:3" x14ac:dyDescent="0.3">
      <c r="A191" s="1" t="s">
        <v>284</v>
      </c>
      <c r="B191" s="7">
        <v>420334</v>
      </c>
      <c r="C191" s="1" t="s">
        <v>279</v>
      </c>
    </row>
    <row r="192" spans="1:3" x14ac:dyDescent="0.3">
      <c r="A192" s="1" t="s">
        <v>285</v>
      </c>
      <c r="B192" s="7">
        <v>1414942</v>
      </c>
      <c r="C192" s="1" t="s">
        <v>279</v>
      </c>
    </row>
    <row r="193" spans="1:3" x14ac:dyDescent="0.3">
      <c r="A193" s="1" t="s">
        <v>286</v>
      </c>
      <c r="B193" s="7">
        <v>1294934</v>
      </c>
      <c r="C193" s="1" t="s">
        <v>287</v>
      </c>
    </row>
    <row r="194" spans="1:3" x14ac:dyDescent="0.3">
      <c r="A194" s="1" t="s">
        <v>288</v>
      </c>
      <c r="B194" s="7">
        <v>795383</v>
      </c>
      <c r="C194" s="1" t="s">
        <v>289</v>
      </c>
    </row>
    <row r="195" spans="1:3" x14ac:dyDescent="0.3">
      <c r="A195" s="1" t="s">
        <v>290</v>
      </c>
      <c r="B195" s="7">
        <v>1345950</v>
      </c>
      <c r="C195" s="1" t="s">
        <v>112</v>
      </c>
    </row>
    <row r="196" spans="1:3" x14ac:dyDescent="0.3">
      <c r="A196" s="1" t="s">
        <v>291</v>
      </c>
      <c r="B196" s="7">
        <v>1345951</v>
      </c>
      <c r="C196" s="1" t="s">
        <v>114</v>
      </c>
    </row>
    <row r="197" spans="1:3" x14ac:dyDescent="0.3">
      <c r="A197" s="1" t="s">
        <v>292</v>
      </c>
      <c r="B197" s="7">
        <v>1345952</v>
      </c>
      <c r="C197" s="1" t="s">
        <v>116</v>
      </c>
    </row>
    <row r="198" spans="1:3" x14ac:dyDescent="0.3">
      <c r="A198" s="1" t="s">
        <v>293</v>
      </c>
      <c r="B198" s="7">
        <v>1030523</v>
      </c>
      <c r="C198" s="1" t="s">
        <v>118</v>
      </c>
    </row>
    <row r="199" spans="1:3" x14ac:dyDescent="0.3">
      <c r="A199" s="1" t="s">
        <v>294</v>
      </c>
      <c r="B199" s="7">
        <v>1406936</v>
      </c>
      <c r="C199" s="1" t="s">
        <v>295</v>
      </c>
    </row>
    <row r="200" spans="1:3" x14ac:dyDescent="0.3">
      <c r="A200" s="1" t="s">
        <v>296</v>
      </c>
      <c r="B200" s="7">
        <v>1616</v>
      </c>
      <c r="C200" s="1" t="s">
        <v>297</v>
      </c>
    </row>
    <row r="201" spans="1:3" x14ac:dyDescent="0.3">
      <c r="A201" s="1" t="s">
        <v>298</v>
      </c>
      <c r="B201" s="7">
        <v>2967</v>
      </c>
      <c r="C201" s="1" t="s">
        <v>77</v>
      </c>
    </row>
    <row r="202" spans="1:3" x14ac:dyDescent="0.3">
      <c r="A202" s="1" t="s">
        <v>299</v>
      </c>
      <c r="B202" s="7">
        <v>1137638</v>
      </c>
      <c r="C202" s="1" t="s">
        <v>41</v>
      </c>
    </row>
    <row r="203" spans="1:3" x14ac:dyDescent="0.3">
      <c r="A203" s="1" t="s">
        <v>300</v>
      </c>
      <c r="B203" s="7">
        <v>1137639</v>
      </c>
      <c r="C203" s="1" t="s">
        <v>43</v>
      </c>
    </row>
    <row r="204" spans="1:3" x14ac:dyDescent="0.3">
      <c r="A204" s="1" t="s">
        <v>301</v>
      </c>
      <c r="B204" s="7">
        <v>1137640</v>
      </c>
      <c r="C204" s="1" t="s">
        <v>45</v>
      </c>
    </row>
    <row r="205" spans="1:3" x14ac:dyDescent="0.3">
      <c r="A205" s="1" t="s">
        <v>302</v>
      </c>
      <c r="B205" s="7">
        <v>1137641</v>
      </c>
      <c r="C205" s="1" t="s">
        <v>47</v>
      </c>
    </row>
    <row r="206" spans="1:3" x14ac:dyDescent="0.3">
      <c r="A206" s="1" t="s">
        <v>303</v>
      </c>
      <c r="B206" s="7">
        <v>1137642</v>
      </c>
      <c r="C206" s="1" t="s">
        <v>49</v>
      </c>
    </row>
    <row r="207" spans="1:3" x14ac:dyDescent="0.3">
      <c r="A207" s="1" t="s">
        <v>304</v>
      </c>
      <c r="B207" s="7">
        <v>1137643</v>
      </c>
      <c r="C207" s="1" t="s">
        <v>51</v>
      </c>
    </row>
    <row r="208" spans="1:3" x14ac:dyDescent="0.3">
      <c r="A208" s="1" t="s">
        <v>305</v>
      </c>
      <c r="B208" s="7">
        <v>1137644</v>
      </c>
      <c r="C208" s="1" t="s">
        <v>53</v>
      </c>
    </row>
    <row r="209" spans="1:3" x14ac:dyDescent="0.3">
      <c r="A209" s="1" t="s">
        <v>306</v>
      </c>
      <c r="B209" s="7">
        <v>1137645</v>
      </c>
      <c r="C209" s="1" t="s">
        <v>55</v>
      </c>
    </row>
    <row r="210" spans="1:3" x14ac:dyDescent="0.3">
      <c r="A210" s="10"/>
      <c r="B210" s="11"/>
      <c r="C210" s="10"/>
    </row>
    <row r="211" spans="1:3" x14ac:dyDescent="0.3">
      <c r="A211" s="1" t="s">
        <v>307</v>
      </c>
      <c r="B211" s="7">
        <v>1315934</v>
      </c>
      <c r="C211" s="1" t="s">
        <v>308</v>
      </c>
    </row>
    <row r="212" spans="1:3" x14ac:dyDescent="0.3">
      <c r="A212" s="1" t="s">
        <v>309</v>
      </c>
      <c r="B212" s="7">
        <v>1446957</v>
      </c>
      <c r="C212" s="1" t="s">
        <v>308</v>
      </c>
    </row>
    <row r="213" spans="1:3" x14ac:dyDescent="0.3">
      <c r="A213" s="1" t="s">
        <v>310</v>
      </c>
      <c r="B213" s="7">
        <v>1534096</v>
      </c>
      <c r="C213" s="1" t="s">
        <v>311</v>
      </c>
    </row>
    <row r="214" spans="1:3" x14ac:dyDescent="0.3">
      <c r="A214" s="1" t="s">
        <v>312</v>
      </c>
      <c r="B214" s="7">
        <v>1617</v>
      </c>
      <c r="C214" s="1" t="s">
        <v>313</v>
      </c>
    </row>
    <row r="215" spans="1:3" x14ac:dyDescent="0.3">
      <c r="A215" s="1" t="s">
        <v>314</v>
      </c>
      <c r="B215" s="7">
        <v>1120565</v>
      </c>
      <c r="C215" s="1" t="s">
        <v>315</v>
      </c>
    </row>
    <row r="216" spans="1:3" x14ac:dyDescent="0.3">
      <c r="A216" s="1" t="s">
        <v>316</v>
      </c>
      <c r="B216" s="7">
        <v>177310</v>
      </c>
      <c r="C216" s="1" t="s">
        <v>317</v>
      </c>
    </row>
    <row r="217" spans="1:3" x14ac:dyDescent="0.3">
      <c r="A217" s="1" t="s">
        <v>318</v>
      </c>
      <c r="B217" s="7">
        <v>4878</v>
      </c>
      <c r="C217" s="1" t="s">
        <v>319</v>
      </c>
    </row>
    <row r="218" spans="1:3" x14ac:dyDescent="0.3">
      <c r="A218" s="1" t="s">
        <v>320</v>
      </c>
      <c r="B218" s="7">
        <v>4879</v>
      </c>
      <c r="C218" s="1" t="s">
        <v>319</v>
      </c>
    </row>
    <row r="219" spans="1:3" x14ac:dyDescent="0.3">
      <c r="A219" s="1" t="s">
        <v>321</v>
      </c>
      <c r="B219" s="7">
        <v>1525094</v>
      </c>
      <c r="C219" s="1" t="s">
        <v>322</v>
      </c>
    </row>
    <row r="220" spans="1:3" x14ac:dyDescent="0.3">
      <c r="A220" s="1" t="s">
        <v>323</v>
      </c>
      <c r="B220" s="7">
        <v>984508</v>
      </c>
      <c r="C220" s="1" t="s">
        <v>324</v>
      </c>
    </row>
    <row r="221" spans="1:3" x14ac:dyDescent="0.3">
      <c r="A221" s="1" t="s">
        <v>325</v>
      </c>
      <c r="B221" s="7">
        <v>1400936</v>
      </c>
      <c r="C221" s="1" t="s">
        <v>41</v>
      </c>
    </row>
    <row r="222" spans="1:3" x14ac:dyDescent="0.3">
      <c r="A222" s="1" t="s">
        <v>326</v>
      </c>
      <c r="B222" s="7">
        <v>1400937</v>
      </c>
      <c r="C222" s="1" t="s">
        <v>43</v>
      </c>
    </row>
    <row r="223" spans="1:3" x14ac:dyDescent="0.3">
      <c r="A223" s="1" t="s">
        <v>327</v>
      </c>
      <c r="B223" s="7">
        <v>1400938</v>
      </c>
      <c r="C223" s="1" t="s">
        <v>45</v>
      </c>
    </row>
    <row r="224" spans="1:3" x14ac:dyDescent="0.3">
      <c r="A224" s="1" t="s">
        <v>328</v>
      </c>
      <c r="B224" s="7">
        <v>1400939</v>
      </c>
      <c r="C224" s="1" t="s">
        <v>47</v>
      </c>
    </row>
    <row r="225" spans="1:3" x14ac:dyDescent="0.3">
      <c r="A225" s="1" t="s">
        <v>329</v>
      </c>
      <c r="B225" s="7">
        <v>238323</v>
      </c>
      <c r="C225" s="1" t="s">
        <v>330</v>
      </c>
    </row>
    <row r="226" spans="1:3" x14ac:dyDescent="0.3">
      <c r="A226" s="10"/>
      <c r="B226" s="11"/>
      <c r="C226" s="10"/>
    </row>
    <row r="227" spans="1:3" x14ac:dyDescent="0.3">
      <c r="A227" s="1" t="s">
        <v>331</v>
      </c>
      <c r="B227" s="7">
        <v>2831</v>
      </c>
      <c r="C227" s="1" t="s">
        <v>77</v>
      </c>
    </row>
    <row r="228" spans="1:3" x14ac:dyDescent="0.3">
      <c r="A228" s="10"/>
      <c r="B228" s="11"/>
      <c r="C228" s="10"/>
    </row>
    <row r="229" spans="1:3" x14ac:dyDescent="0.3">
      <c r="A229" s="1" t="s">
        <v>332</v>
      </c>
      <c r="B229" s="7">
        <v>214328</v>
      </c>
      <c r="C229" s="1" t="s">
        <v>333</v>
      </c>
    </row>
    <row r="230" spans="1:3" x14ac:dyDescent="0.3">
      <c r="A230" s="1" t="s">
        <v>334</v>
      </c>
      <c r="B230" s="7">
        <v>6427</v>
      </c>
      <c r="C230" s="1" t="s">
        <v>335</v>
      </c>
    </row>
    <row r="231" spans="1:3" x14ac:dyDescent="0.3">
      <c r="A231" s="1" t="s">
        <v>336</v>
      </c>
      <c r="B231" s="7">
        <v>1345953</v>
      </c>
      <c r="C231" s="1" t="s">
        <v>112</v>
      </c>
    </row>
    <row r="232" spans="1:3" x14ac:dyDescent="0.3">
      <c r="A232" s="1" t="s">
        <v>337</v>
      </c>
      <c r="B232" s="7">
        <v>1345954</v>
      </c>
      <c r="C232" s="1" t="s">
        <v>114</v>
      </c>
    </row>
    <row r="233" spans="1:3" x14ac:dyDescent="0.3">
      <c r="A233" s="1" t="s">
        <v>338</v>
      </c>
      <c r="B233" s="7">
        <v>1345955</v>
      </c>
      <c r="C233" s="1" t="s">
        <v>116</v>
      </c>
    </row>
    <row r="234" spans="1:3" x14ac:dyDescent="0.3">
      <c r="A234" s="1" t="s">
        <v>339</v>
      </c>
      <c r="B234" s="7">
        <v>1137646</v>
      </c>
      <c r="C234" s="1" t="s">
        <v>41</v>
      </c>
    </row>
    <row r="235" spans="1:3" x14ac:dyDescent="0.3">
      <c r="A235" s="1" t="s">
        <v>340</v>
      </c>
      <c r="B235" s="7">
        <v>1137647</v>
      </c>
      <c r="C235" s="1" t="s">
        <v>43</v>
      </c>
    </row>
    <row r="236" spans="1:3" x14ac:dyDescent="0.3">
      <c r="A236" s="1" t="s">
        <v>341</v>
      </c>
      <c r="B236" s="7">
        <v>1137648</v>
      </c>
      <c r="C236" s="1" t="s">
        <v>45</v>
      </c>
    </row>
    <row r="237" spans="1:3" x14ac:dyDescent="0.3">
      <c r="A237" s="1" t="s">
        <v>342</v>
      </c>
      <c r="B237" s="7">
        <v>1137649</v>
      </c>
      <c r="C237" s="1" t="s">
        <v>47</v>
      </c>
    </row>
    <row r="238" spans="1:3" x14ac:dyDescent="0.3">
      <c r="A238" s="1" t="s">
        <v>343</v>
      </c>
      <c r="B238" s="7">
        <v>1394936</v>
      </c>
      <c r="C238" s="1" t="s">
        <v>344</v>
      </c>
    </row>
    <row r="239" spans="1:3" x14ac:dyDescent="0.3">
      <c r="A239" s="10"/>
      <c r="B239" s="11"/>
      <c r="C239" s="10"/>
    </row>
    <row r="240" spans="1:3" x14ac:dyDescent="0.3">
      <c r="A240" s="1" t="s">
        <v>345</v>
      </c>
      <c r="B240" s="7">
        <v>1349936</v>
      </c>
      <c r="C240" s="1" t="s">
        <v>346</v>
      </c>
    </row>
    <row r="241" spans="1:3" x14ac:dyDescent="0.3">
      <c r="A241" s="1" t="s">
        <v>347</v>
      </c>
      <c r="B241" s="7">
        <v>1014517</v>
      </c>
      <c r="C241" s="1" t="s">
        <v>348</v>
      </c>
    </row>
    <row r="242" spans="1:3" x14ac:dyDescent="0.3">
      <c r="A242" s="1" t="s">
        <v>349</v>
      </c>
      <c r="B242" s="7">
        <v>1148908</v>
      </c>
      <c r="C242" s="1" t="s">
        <v>297</v>
      </c>
    </row>
    <row r="243" spans="1:3" x14ac:dyDescent="0.3">
      <c r="A243" s="1" t="s">
        <v>350</v>
      </c>
      <c r="B243" s="7">
        <v>354325</v>
      </c>
      <c r="C243" s="1" t="s">
        <v>77</v>
      </c>
    </row>
    <row r="244" spans="1:3" x14ac:dyDescent="0.3">
      <c r="A244" s="1" t="s">
        <v>351</v>
      </c>
      <c r="B244" s="7">
        <v>1137654</v>
      </c>
      <c r="C244" s="1" t="s">
        <v>41</v>
      </c>
    </row>
    <row r="245" spans="1:3" x14ac:dyDescent="0.3">
      <c r="A245" s="1" t="s">
        <v>352</v>
      </c>
      <c r="B245" s="7">
        <v>1137655</v>
      </c>
      <c r="C245" s="1" t="s">
        <v>43</v>
      </c>
    </row>
    <row r="246" spans="1:3" x14ac:dyDescent="0.3">
      <c r="A246" s="1" t="s">
        <v>353</v>
      </c>
      <c r="B246" s="7">
        <v>1137656</v>
      </c>
      <c r="C246" s="1" t="s">
        <v>45</v>
      </c>
    </row>
    <row r="247" spans="1:3" x14ac:dyDescent="0.3">
      <c r="A247" s="1" t="s">
        <v>354</v>
      </c>
      <c r="B247" s="7">
        <v>1137657</v>
      </c>
      <c r="C247" s="1" t="s">
        <v>47</v>
      </c>
    </row>
    <row r="248" spans="1:3" x14ac:dyDescent="0.3">
      <c r="A248" s="10"/>
      <c r="B248" s="11"/>
      <c r="C248" s="10"/>
    </row>
    <row r="249" spans="1:3" x14ac:dyDescent="0.3">
      <c r="A249" s="1" t="s">
        <v>355</v>
      </c>
      <c r="B249" s="7">
        <v>1358937</v>
      </c>
      <c r="C249" s="1" t="s">
        <v>75</v>
      </c>
    </row>
    <row r="250" spans="1:3" x14ac:dyDescent="0.3">
      <c r="A250" s="1" t="s">
        <v>356</v>
      </c>
      <c r="B250" s="7">
        <v>1538102</v>
      </c>
      <c r="C250" s="1" t="s">
        <v>193</v>
      </c>
    </row>
    <row r="251" spans="1:3" x14ac:dyDescent="0.3">
      <c r="A251" s="1" t="s">
        <v>357</v>
      </c>
      <c r="B251" s="7">
        <v>1263932</v>
      </c>
      <c r="C251" s="1" t="s">
        <v>195</v>
      </c>
    </row>
    <row r="252" spans="1:3" x14ac:dyDescent="0.3">
      <c r="A252" s="1" t="s">
        <v>358</v>
      </c>
      <c r="B252" s="7">
        <v>1263933</v>
      </c>
      <c r="C252" s="1" t="s">
        <v>195</v>
      </c>
    </row>
    <row r="253" spans="1:3" x14ac:dyDescent="0.3">
      <c r="A253" s="1" t="s">
        <v>359</v>
      </c>
      <c r="B253" s="7">
        <v>1263935</v>
      </c>
      <c r="C253" s="1" t="s">
        <v>195</v>
      </c>
    </row>
    <row r="254" spans="1:3" x14ac:dyDescent="0.3">
      <c r="A254" s="1" t="s">
        <v>360</v>
      </c>
      <c r="B254" s="7">
        <v>1263937</v>
      </c>
      <c r="C254" s="1" t="s">
        <v>195</v>
      </c>
    </row>
    <row r="255" spans="1:3" x14ac:dyDescent="0.3">
      <c r="A255" s="1" t="s">
        <v>361</v>
      </c>
      <c r="B255" s="7">
        <v>1263938</v>
      </c>
      <c r="C255" s="1" t="s">
        <v>195</v>
      </c>
    </row>
    <row r="256" spans="1:3" x14ac:dyDescent="0.3">
      <c r="A256" s="1" t="s">
        <v>362</v>
      </c>
      <c r="B256" s="7">
        <v>1317940</v>
      </c>
      <c r="C256" s="1" t="s">
        <v>195</v>
      </c>
    </row>
    <row r="257" spans="1:3" x14ac:dyDescent="0.3">
      <c r="A257" s="1" t="s">
        <v>363</v>
      </c>
      <c r="B257" s="7">
        <v>1498081</v>
      </c>
      <c r="C257" s="1" t="s">
        <v>195</v>
      </c>
    </row>
    <row r="258" spans="1:3" x14ac:dyDescent="0.3">
      <c r="A258" s="1" t="s">
        <v>364</v>
      </c>
      <c r="B258" s="7">
        <v>1263941</v>
      </c>
      <c r="C258" s="1" t="s">
        <v>60</v>
      </c>
    </row>
    <row r="259" spans="1:3" x14ac:dyDescent="0.3">
      <c r="A259" s="1" t="s">
        <v>365</v>
      </c>
      <c r="B259" s="7">
        <v>1263942</v>
      </c>
      <c r="C259" s="1" t="s">
        <v>60</v>
      </c>
    </row>
    <row r="260" spans="1:3" x14ac:dyDescent="0.3">
      <c r="A260" s="1" t="s">
        <v>366</v>
      </c>
      <c r="B260" s="7">
        <v>1263943</v>
      </c>
      <c r="C260" s="1" t="s">
        <v>60</v>
      </c>
    </row>
    <row r="261" spans="1:3" x14ac:dyDescent="0.3">
      <c r="A261" s="1" t="s">
        <v>367</v>
      </c>
      <c r="B261" s="7">
        <v>1263944</v>
      </c>
      <c r="C261" s="1" t="s">
        <v>60</v>
      </c>
    </row>
    <row r="262" spans="1:3" x14ac:dyDescent="0.3">
      <c r="A262" s="1" t="s">
        <v>368</v>
      </c>
      <c r="B262" s="7">
        <v>1263945</v>
      </c>
      <c r="C262" s="1" t="s">
        <v>60</v>
      </c>
    </row>
    <row r="263" spans="1:3" x14ac:dyDescent="0.3">
      <c r="A263" s="1" t="s">
        <v>369</v>
      </c>
      <c r="B263" s="7">
        <v>1277935</v>
      </c>
      <c r="C263" s="1" t="s">
        <v>60</v>
      </c>
    </row>
    <row r="264" spans="1:3" x14ac:dyDescent="0.3">
      <c r="A264" s="1" t="s">
        <v>370</v>
      </c>
      <c r="B264" s="7">
        <v>1263946</v>
      </c>
      <c r="C264" s="1" t="s">
        <v>371</v>
      </c>
    </row>
    <row r="265" spans="1:3" x14ac:dyDescent="0.3">
      <c r="A265" s="1" t="s">
        <v>372</v>
      </c>
      <c r="B265" s="7">
        <v>1264930</v>
      </c>
      <c r="C265" s="1" t="s">
        <v>373</v>
      </c>
    </row>
    <row r="266" spans="1:3" x14ac:dyDescent="0.3">
      <c r="A266" s="1" t="s">
        <v>374</v>
      </c>
      <c r="B266" s="7">
        <v>1311944</v>
      </c>
      <c r="C266" s="1" t="s">
        <v>49</v>
      </c>
    </row>
    <row r="267" spans="1:3" x14ac:dyDescent="0.3">
      <c r="A267" s="1" t="s">
        <v>375</v>
      </c>
      <c r="B267" s="7">
        <v>1311945</v>
      </c>
      <c r="C267" s="1" t="s">
        <v>51</v>
      </c>
    </row>
    <row r="268" spans="1:3" x14ac:dyDescent="0.3">
      <c r="A268" s="1" t="s">
        <v>376</v>
      </c>
      <c r="B268" s="7">
        <v>1311946</v>
      </c>
      <c r="C268" s="1" t="s">
        <v>53</v>
      </c>
    </row>
    <row r="269" spans="1:3" x14ac:dyDescent="0.3">
      <c r="A269" s="1" t="s">
        <v>377</v>
      </c>
      <c r="B269" s="7">
        <v>1311947</v>
      </c>
      <c r="C269" s="1" t="s">
        <v>55</v>
      </c>
    </row>
    <row r="270" spans="1:3" x14ac:dyDescent="0.3">
      <c r="A270" s="1" t="s">
        <v>378</v>
      </c>
      <c r="B270" s="7">
        <v>1311939</v>
      </c>
      <c r="C270" s="1" t="s">
        <v>234</v>
      </c>
    </row>
    <row r="271" spans="1:3" x14ac:dyDescent="0.3">
      <c r="A271" s="1" t="s">
        <v>379</v>
      </c>
      <c r="B271" s="7">
        <v>1311951</v>
      </c>
      <c r="C271" s="1" t="s">
        <v>244</v>
      </c>
    </row>
    <row r="272" spans="1:3" x14ac:dyDescent="0.3">
      <c r="A272" s="1" t="s">
        <v>380</v>
      </c>
      <c r="B272" s="7">
        <v>1497076</v>
      </c>
      <c r="C272" s="1" t="s">
        <v>381</v>
      </c>
    </row>
    <row r="273" spans="1:3" x14ac:dyDescent="0.3">
      <c r="A273" s="10"/>
      <c r="B273" s="11"/>
      <c r="C273" s="10"/>
    </row>
    <row r="274" spans="1:3" x14ac:dyDescent="0.3">
      <c r="A274" s="1" t="s">
        <v>382</v>
      </c>
      <c r="B274" s="7">
        <v>1358936</v>
      </c>
      <c r="C274" s="1" t="s">
        <v>75</v>
      </c>
    </row>
    <row r="275" spans="1:3" x14ac:dyDescent="0.3">
      <c r="A275" s="1" t="s">
        <v>383</v>
      </c>
      <c r="B275" s="7">
        <v>1263929</v>
      </c>
      <c r="C275" s="1" t="s">
        <v>195</v>
      </c>
    </row>
    <row r="276" spans="1:3" x14ac:dyDescent="0.3">
      <c r="A276" s="1" t="s">
        <v>384</v>
      </c>
      <c r="B276" s="7">
        <v>1263934</v>
      </c>
      <c r="C276" s="1" t="s">
        <v>195</v>
      </c>
    </row>
    <row r="277" spans="1:3" x14ac:dyDescent="0.3">
      <c r="A277" s="1" t="s">
        <v>385</v>
      </c>
      <c r="B277" s="7">
        <v>1263936</v>
      </c>
      <c r="C277" s="1" t="s">
        <v>195</v>
      </c>
    </row>
    <row r="278" spans="1:3" x14ac:dyDescent="0.3">
      <c r="A278" s="1" t="s">
        <v>386</v>
      </c>
      <c r="B278" s="7">
        <v>1370937</v>
      </c>
      <c r="C278" s="2" t="s">
        <v>195</v>
      </c>
    </row>
    <row r="279" spans="1:3" x14ac:dyDescent="0.3">
      <c r="A279" s="1" t="s">
        <v>387</v>
      </c>
      <c r="B279" s="7">
        <v>1263939</v>
      </c>
      <c r="C279" s="1" t="s">
        <v>60</v>
      </c>
    </row>
    <row r="280" spans="1:3" x14ac:dyDescent="0.3">
      <c r="A280" s="1" t="s">
        <v>388</v>
      </c>
      <c r="B280" s="7">
        <v>1263940</v>
      </c>
      <c r="C280" s="1" t="s">
        <v>60</v>
      </c>
    </row>
    <row r="281" spans="1:3" x14ac:dyDescent="0.3">
      <c r="A281" s="1" t="s">
        <v>389</v>
      </c>
      <c r="B281" s="7">
        <v>1277934</v>
      </c>
      <c r="C281" s="1" t="s">
        <v>60</v>
      </c>
    </row>
    <row r="282" spans="1:3" x14ac:dyDescent="0.3">
      <c r="A282" s="1" t="s">
        <v>390</v>
      </c>
      <c r="B282" s="7">
        <v>1380936</v>
      </c>
      <c r="C282" s="1" t="s">
        <v>60</v>
      </c>
    </row>
    <row r="283" spans="1:3" x14ac:dyDescent="0.3">
      <c r="A283" s="1" t="s">
        <v>391</v>
      </c>
      <c r="B283" s="7">
        <v>1387936</v>
      </c>
      <c r="C283" s="1" t="s">
        <v>60</v>
      </c>
    </row>
    <row r="284" spans="1:3" x14ac:dyDescent="0.3">
      <c r="A284" s="1" t="s">
        <v>392</v>
      </c>
      <c r="B284" s="7">
        <v>1416947</v>
      </c>
      <c r="C284" s="1" t="s">
        <v>60</v>
      </c>
    </row>
    <row r="285" spans="1:3" x14ac:dyDescent="0.3">
      <c r="A285" s="1" t="s">
        <v>393</v>
      </c>
      <c r="B285" s="7">
        <v>1509090</v>
      </c>
      <c r="C285" s="1" t="s">
        <v>60</v>
      </c>
    </row>
    <row r="286" spans="1:3" x14ac:dyDescent="0.3">
      <c r="A286" s="1" t="s">
        <v>394</v>
      </c>
      <c r="B286" s="7">
        <v>1263948</v>
      </c>
      <c r="C286" s="1" t="s">
        <v>371</v>
      </c>
    </row>
    <row r="287" spans="1:3" x14ac:dyDescent="0.3">
      <c r="A287" s="1" t="s">
        <v>395</v>
      </c>
      <c r="B287" s="7">
        <v>1263949</v>
      </c>
      <c r="C287" s="1" t="s">
        <v>371</v>
      </c>
    </row>
    <row r="288" spans="1:3" x14ac:dyDescent="0.3">
      <c r="A288" s="1" t="s">
        <v>396</v>
      </c>
      <c r="B288" s="7">
        <v>1263950</v>
      </c>
      <c r="C288" s="1" t="s">
        <v>371</v>
      </c>
    </row>
    <row r="289" spans="1:3" x14ac:dyDescent="0.3">
      <c r="A289" s="1" t="s">
        <v>397</v>
      </c>
      <c r="B289" s="7">
        <v>1264929</v>
      </c>
      <c r="C289" s="1" t="s">
        <v>373</v>
      </c>
    </row>
    <row r="290" spans="1:3" x14ac:dyDescent="0.3">
      <c r="A290" s="1" t="s">
        <v>398</v>
      </c>
      <c r="B290" s="7">
        <v>1282934</v>
      </c>
      <c r="C290" s="1" t="s">
        <v>399</v>
      </c>
    </row>
    <row r="291" spans="1:3" x14ac:dyDescent="0.3">
      <c r="A291" s="1" t="s">
        <v>400</v>
      </c>
      <c r="B291" s="7">
        <v>1311940</v>
      </c>
      <c r="C291" s="1" t="s">
        <v>49</v>
      </c>
    </row>
    <row r="292" spans="1:3" x14ac:dyDescent="0.3">
      <c r="A292" s="1" t="s">
        <v>401</v>
      </c>
      <c r="B292" s="7">
        <v>1311941</v>
      </c>
      <c r="C292" s="1" t="s">
        <v>51</v>
      </c>
    </row>
    <row r="293" spans="1:3" x14ac:dyDescent="0.3">
      <c r="A293" s="1" t="s">
        <v>402</v>
      </c>
      <c r="B293" s="7">
        <v>1311942</v>
      </c>
      <c r="C293" s="1" t="s">
        <v>53</v>
      </c>
    </row>
    <row r="294" spans="1:3" x14ac:dyDescent="0.3">
      <c r="A294" s="1" t="s">
        <v>403</v>
      </c>
      <c r="B294" s="7">
        <v>1311943</v>
      </c>
      <c r="C294" s="1" t="s">
        <v>55</v>
      </c>
    </row>
    <row r="295" spans="1:3" x14ac:dyDescent="0.3">
      <c r="A295" s="1" t="s">
        <v>404</v>
      </c>
      <c r="B295" s="7">
        <v>1311938</v>
      </c>
      <c r="C295" s="1" t="s">
        <v>234</v>
      </c>
    </row>
    <row r="296" spans="1:3" x14ac:dyDescent="0.3">
      <c r="A296" s="1" t="s">
        <v>405</v>
      </c>
      <c r="B296" s="7">
        <v>1305934</v>
      </c>
      <c r="C296" s="1" t="s">
        <v>236</v>
      </c>
    </row>
    <row r="297" spans="1:3" x14ac:dyDescent="0.3">
      <c r="A297" s="1" t="s">
        <v>406</v>
      </c>
      <c r="B297" s="7">
        <v>1263951</v>
      </c>
      <c r="C297" s="1" t="s">
        <v>381</v>
      </c>
    </row>
    <row r="298" spans="1:3" x14ac:dyDescent="0.3">
      <c r="A298" s="1" t="s">
        <v>407</v>
      </c>
      <c r="B298" s="7">
        <v>1263952</v>
      </c>
      <c r="C298" s="1" t="s">
        <v>381</v>
      </c>
    </row>
    <row r="299" spans="1:3" x14ac:dyDescent="0.3">
      <c r="A299" s="10"/>
      <c r="B299" s="11"/>
      <c r="C299" s="10"/>
    </row>
    <row r="300" spans="1:3" x14ac:dyDescent="0.3">
      <c r="A300" s="1" t="s">
        <v>408</v>
      </c>
      <c r="B300" s="7">
        <v>376325</v>
      </c>
      <c r="C300" s="1" t="s">
        <v>187</v>
      </c>
    </row>
    <row r="301" spans="1:3" x14ac:dyDescent="0.3">
      <c r="A301" s="1" t="s">
        <v>409</v>
      </c>
      <c r="B301" s="7">
        <v>21414</v>
      </c>
      <c r="C301" s="1" t="s">
        <v>75</v>
      </c>
    </row>
    <row r="302" spans="1:3" x14ac:dyDescent="0.3">
      <c r="A302" s="1" t="s">
        <v>410</v>
      </c>
      <c r="B302" s="7">
        <v>3652</v>
      </c>
      <c r="C302" s="1" t="s">
        <v>75</v>
      </c>
    </row>
    <row r="303" spans="1:3" x14ac:dyDescent="0.3">
      <c r="A303" s="1" t="s">
        <v>411</v>
      </c>
      <c r="B303" s="7">
        <v>20008</v>
      </c>
      <c r="C303" s="1" t="s">
        <v>412</v>
      </c>
    </row>
    <row r="304" spans="1:3" x14ac:dyDescent="0.3">
      <c r="A304" s="1" t="s">
        <v>413</v>
      </c>
      <c r="B304" s="7">
        <v>22560</v>
      </c>
      <c r="C304" s="1" t="s">
        <v>412</v>
      </c>
    </row>
    <row r="305" spans="1:3" x14ac:dyDescent="0.3">
      <c r="A305" s="1" t="s">
        <v>414</v>
      </c>
      <c r="B305" s="7">
        <v>22561</v>
      </c>
      <c r="C305" s="1" t="s">
        <v>412</v>
      </c>
    </row>
    <row r="306" spans="1:3" x14ac:dyDescent="0.3">
      <c r="A306" s="1" t="s">
        <v>415</v>
      </c>
      <c r="B306" s="7">
        <v>638383</v>
      </c>
      <c r="C306" s="1" t="s">
        <v>412</v>
      </c>
    </row>
    <row r="307" spans="1:3" x14ac:dyDescent="0.3">
      <c r="A307" s="1" t="s">
        <v>416</v>
      </c>
      <c r="B307" s="7">
        <v>855384</v>
      </c>
      <c r="C307" s="1" t="s">
        <v>412</v>
      </c>
    </row>
    <row r="308" spans="1:3" x14ac:dyDescent="0.3">
      <c r="A308" s="1" t="s">
        <v>417</v>
      </c>
      <c r="B308" s="7">
        <v>1622</v>
      </c>
      <c r="C308" s="1" t="s">
        <v>195</v>
      </c>
    </row>
    <row r="309" spans="1:3" x14ac:dyDescent="0.3">
      <c r="A309" s="1" t="s">
        <v>418</v>
      </c>
      <c r="B309" s="7">
        <v>2499</v>
      </c>
      <c r="C309" s="1" t="s">
        <v>195</v>
      </c>
    </row>
    <row r="310" spans="1:3" x14ac:dyDescent="0.3">
      <c r="A310" s="1" t="s">
        <v>419</v>
      </c>
      <c r="B310" s="7">
        <v>2680</v>
      </c>
      <c r="C310" s="1" t="s">
        <v>195</v>
      </c>
    </row>
    <row r="311" spans="1:3" x14ac:dyDescent="0.3">
      <c r="A311" s="1" t="s">
        <v>420</v>
      </c>
      <c r="B311" s="7">
        <v>8731</v>
      </c>
      <c r="C311" s="1" t="s">
        <v>195</v>
      </c>
    </row>
    <row r="312" spans="1:3" x14ac:dyDescent="0.3">
      <c r="A312" s="1" t="s">
        <v>421</v>
      </c>
      <c r="B312" s="7">
        <v>1623</v>
      </c>
      <c r="C312" s="1" t="s">
        <v>422</v>
      </c>
    </row>
    <row r="313" spans="1:3" x14ac:dyDescent="0.3">
      <c r="A313" s="1" t="s">
        <v>423</v>
      </c>
      <c r="B313" s="7">
        <v>2682</v>
      </c>
      <c r="C313" s="1" t="s">
        <v>422</v>
      </c>
    </row>
    <row r="314" spans="1:3" x14ac:dyDescent="0.3">
      <c r="A314" s="1" t="s">
        <v>424</v>
      </c>
      <c r="B314" s="7">
        <v>2681</v>
      </c>
      <c r="C314" s="1" t="s">
        <v>422</v>
      </c>
    </row>
    <row r="315" spans="1:3" x14ac:dyDescent="0.3">
      <c r="A315" s="1" t="s">
        <v>425</v>
      </c>
      <c r="B315" s="7">
        <v>8595</v>
      </c>
      <c r="C315" s="1" t="s">
        <v>422</v>
      </c>
    </row>
    <row r="316" spans="1:3" x14ac:dyDescent="0.3">
      <c r="A316" s="1" t="s">
        <v>426</v>
      </c>
      <c r="B316" s="7">
        <v>8596</v>
      </c>
      <c r="C316" s="1" t="s">
        <v>422</v>
      </c>
    </row>
    <row r="317" spans="1:3" x14ac:dyDescent="0.3">
      <c r="A317" s="1" t="s">
        <v>427</v>
      </c>
      <c r="B317" s="7">
        <v>1380939</v>
      </c>
      <c r="C317" s="1" t="s">
        <v>422</v>
      </c>
    </row>
    <row r="318" spans="1:3" x14ac:dyDescent="0.3">
      <c r="A318" s="1" t="s">
        <v>428</v>
      </c>
      <c r="B318" s="7">
        <v>2497</v>
      </c>
      <c r="C318" s="1" t="s">
        <v>60</v>
      </c>
    </row>
    <row r="319" spans="1:3" x14ac:dyDescent="0.3">
      <c r="A319" s="1" t="s">
        <v>429</v>
      </c>
      <c r="B319" s="7">
        <v>1196922</v>
      </c>
      <c r="C319" s="1" t="s">
        <v>31</v>
      </c>
    </row>
    <row r="320" spans="1:3" x14ac:dyDescent="0.3">
      <c r="A320" s="1" t="s">
        <v>430</v>
      </c>
      <c r="B320" s="7">
        <v>119299</v>
      </c>
      <c r="C320" s="2" t="s">
        <v>431</v>
      </c>
    </row>
    <row r="321" spans="1:3" x14ac:dyDescent="0.3">
      <c r="A321" s="1" t="s">
        <v>432</v>
      </c>
      <c r="B321" s="7">
        <v>764385</v>
      </c>
      <c r="C321" s="1" t="s">
        <v>433</v>
      </c>
    </row>
    <row r="322" spans="1:3" x14ac:dyDescent="0.3">
      <c r="A322" s="1" t="s">
        <v>434</v>
      </c>
      <c r="B322" s="7">
        <v>928420</v>
      </c>
      <c r="C322" s="1" t="s">
        <v>433</v>
      </c>
    </row>
    <row r="323" spans="1:3" x14ac:dyDescent="0.3">
      <c r="A323" s="1" t="s">
        <v>435</v>
      </c>
      <c r="B323" s="7">
        <v>1127571</v>
      </c>
      <c r="C323" s="1" t="s">
        <v>433</v>
      </c>
    </row>
    <row r="324" spans="1:3" x14ac:dyDescent="0.3">
      <c r="A324" s="1" t="s">
        <v>436</v>
      </c>
      <c r="B324" s="7">
        <v>1317942</v>
      </c>
      <c r="C324" s="1" t="s">
        <v>433</v>
      </c>
    </row>
    <row r="325" spans="1:3" x14ac:dyDescent="0.3">
      <c r="A325" s="1" t="s">
        <v>437</v>
      </c>
      <c r="B325" s="7">
        <v>855386</v>
      </c>
      <c r="C325" s="1" t="s">
        <v>438</v>
      </c>
    </row>
    <row r="326" spans="1:3" x14ac:dyDescent="0.3">
      <c r="A326" s="1" t="s">
        <v>439</v>
      </c>
      <c r="B326" s="7">
        <v>861383</v>
      </c>
      <c r="C326" s="1" t="s">
        <v>440</v>
      </c>
    </row>
    <row r="327" spans="1:3" x14ac:dyDescent="0.3">
      <c r="A327" s="1" t="s">
        <v>441</v>
      </c>
      <c r="B327" s="7">
        <v>1194922</v>
      </c>
      <c r="C327" s="1" t="s">
        <v>440</v>
      </c>
    </row>
    <row r="328" spans="1:3" x14ac:dyDescent="0.3">
      <c r="A328" s="1" t="s">
        <v>442</v>
      </c>
      <c r="B328" s="7">
        <v>21845</v>
      </c>
      <c r="C328" s="1" t="s">
        <v>443</v>
      </c>
    </row>
    <row r="329" spans="1:3" x14ac:dyDescent="0.3">
      <c r="A329" s="1" t="s">
        <v>444</v>
      </c>
      <c r="B329" s="7">
        <v>1345956</v>
      </c>
      <c r="C329" s="1" t="s">
        <v>112</v>
      </c>
    </row>
    <row r="330" spans="1:3" x14ac:dyDescent="0.3">
      <c r="A330" s="1" t="s">
        <v>445</v>
      </c>
      <c r="B330" s="7">
        <v>1345957</v>
      </c>
      <c r="C330" s="1" t="s">
        <v>114</v>
      </c>
    </row>
    <row r="331" spans="1:3" x14ac:dyDescent="0.3">
      <c r="A331" s="1" t="s">
        <v>446</v>
      </c>
      <c r="B331" s="7">
        <v>1345958</v>
      </c>
      <c r="C331" s="1" t="s">
        <v>116</v>
      </c>
    </row>
    <row r="332" spans="1:3" x14ac:dyDescent="0.3">
      <c r="A332" s="1" t="s">
        <v>447</v>
      </c>
      <c r="B332" s="7">
        <v>1346079</v>
      </c>
      <c r="C332" s="1" t="s">
        <v>214</v>
      </c>
    </row>
    <row r="333" spans="1:3" x14ac:dyDescent="0.3">
      <c r="A333" s="1" t="s">
        <v>448</v>
      </c>
      <c r="B333" s="7">
        <v>1346080</v>
      </c>
      <c r="C333" s="1" t="s">
        <v>216</v>
      </c>
    </row>
    <row r="334" spans="1:3" x14ac:dyDescent="0.3">
      <c r="A334" s="1" t="s">
        <v>449</v>
      </c>
      <c r="B334" s="7">
        <v>1346081</v>
      </c>
      <c r="C334" s="1" t="s">
        <v>218</v>
      </c>
    </row>
    <row r="335" spans="1:3" x14ac:dyDescent="0.3">
      <c r="A335" s="1" t="s">
        <v>450</v>
      </c>
      <c r="B335" s="7">
        <v>3654</v>
      </c>
      <c r="C335" s="1" t="s">
        <v>451</v>
      </c>
    </row>
    <row r="336" spans="1:3" x14ac:dyDescent="0.3">
      <c r="A336" s="1" t="s">
        <v>452</v>
      </c>
      <c r="B336" s="7">
        <v>1626</v>
      </c>
      <c r="C336" s="1" t="s">
        <v>371</v>
      </c>
    </row>
    <row r="337" spans="1:3" x14ac:dyDescent="0.3">
      <c r="A337" s="1" t="s">
        <v>453</v>
      </c>
      <c r="B337" s="7">
        <v>22559</v>
      </c>
      <c r="C337" s="1" t="s">
        <v>371</v>
      </c>
    </row>
    <row r="338" spans="1:3" x14ac:dyDescent="0.3">
      <c r="A338" s="1" t="s">
        <v>454</v>
      </c>
      <c r="B338" s="7">
        <v>1041537</v>
      </c>
      <c r="C338" s="1" t="s">
        <v>371</v>
      </c>
    </row>
    <row r="339" spans="1:3" x14ac:dyDescent="0.3">
      <c r="A339" s="1" t="s">
        <v>455</v>
      </c>
      <c r="B339" s="7">
        <v>1041538</v>
      </c>
      <c r="C339" s="1" t="s">
        <v>371</v>
      </c>
    </row>
    <row r="340" spans="1:3" x14ac:dyDescent="0.3">
      <c r="A340" s="1" t="s">
        <v>456</v>
      </c>
      <c r="B340" s="7">
        <v>1041539</v>
      </c>
      <c r="C340" s="1" t="s">
        <v>371</v>
      </c>
    </row>
    <row r="341" spans="1:3" x14ac:dyDescent="0.3">
      <c r="A341" s="1" t="s">
        <v>457</v>
      </c>
      <c r="B341" s="7">
        <v>1127569</v>
      </c>
      <c r="C341" s="1" t="s">
        <v>371</v>
      </c>
    </row>
    <row r="342" spans="1:3" x14ac:dyDescent="0.3">
      <c r="A342" s="1" t="s">
        <v>458</v>
      </c>
      <c r="B342" s="7">
        <v>1127570</v>
      </c>
      <c r="C342" s="1" t="s">
        <v>371</v>
      </c>
    </row>
    <row r="343" spans="1:3" x14ac:dyDescent="0.3">
      <c r="A343" s="1" t="s">
        <v>459</v>
      </c>
      <c r="B343" s="7">
        <v>1332939</v>
      </c>
      <c r="C343" s="1" t="s">
        <v>460</v>
      </c>
    </row>
    <row r="344" spans="1:3" x14ac:dyDescent="0.3">
      <c r="A344" s="1" t="s">
        <v>461</v>
      </c>
      <c r="B344" s="7">
        <v>2329</v>
      </c>
      <c r="C344" s="1" t="s">
        <v>462</v>
      </c>
    </row>
    <row r="345" spans="1:3" x14ac:dyDescent="0.3">
      <c r="A345" s="1" t="s">
        <v>463</v>
      </c>
      <c r="B345" s="7">
        <v>7230</v>
      </c>
      <c r="C345" s="1" t="s">
        <v>462</v>
      </c>
    </row>
    <row r="346" spans="1:3" x14ac:dyDescent="0.3">
      <c r="A346" s="1" t="s">
        <v>464</v>
      </c>
      <c r="B346" s="7">
        <v>1629</v>
      </c>
      <c r="C346" s="1" t="s">
        <v>297</v>
      </c>
    </row>
    <row r="347" spans="1:3" x14ac:dyDescent="0.3">
      <c r="A347" s="1" t="s">
        <v>465</v>
      </c>
      <c r="B347" s="7">
        <v>562383</v>
      </c>
      <c r="C347" s="1" t="s">
        <v>297</v>
      </c>
    </row>
    <row r="348" spans="1:3" x14ac:dyDescent="0.3">
      <c r="A348" s="1" t="s">
        <v>466</v>
      </c>
      <c r="B348" s="7">
        <v>855387</v>
      </c>
      <c r="C348" s="1" t="s">
        <v>297</v>
      </c>
    </row>
    <row r="349" spans="1:3" x14ac:dyDescent="0.3">
      <c r="A349" s="1" t="s">
        <v>467</v>
      </c>
      <c r="B349" s="7">
        <v>856383</v>
      </c>
      <c r="C349" s="1" t="s">
        <v>297</v>
      </c>
    </row>
    <row r="350" spans="1:3" x14ac:dyDescent="0.3">
      <c r="A350" s="1" t="s">
        <v>468</v>
      </c>
      <c r="B350" s="7">
        <v>1062550</v>
      </c>
      <c r="C350" s="1" t="s">
        <v>297</v>
      </c>
    </row>
    <row r="351" spans="1:3" x14ac:dyDescent="0.3">
      <c r="A351" s="1" t="s">
        <v>469</v>
      </c>
      <c r="B351" s="7">
        <v>1137666</v>
      </c>
      <c r="C351" s="1" t="s">
        <v>41</v>
      </c>
    </row>
    <row r="352" spans="1:3" x14ac:dyDescent="0.3">
      <c r="A352" s="1" t="s">
        <v>470</v>
      </c>
      <c r="B352" s="7">
        <v>1137667</v>
      </c>
      <c r="C352" s="1" t="s">
        <v>43</v>
      </c>
    </row>
    <row r="353" spans="1:3" x14ac:dyDescent="0.3">
      <c r="A353" s="1" t="s">
        <v>471</v>
      </c>
      <c r="B353" s="7">
        <v>1137668</v>
      </c>
      <c r="C353" s="1" t="s">
        <v>45</v>
      </c>
    </row>
    <row r="354" spans="1:3" x14ac:dyDescent="0.3">
      <c r="A354" s="1" t="s">
        <v>472</v>
      </c>
      <c r="B354" s="7">
        <v>1137669</v>
      </c>
      <c r="C354" s="1" t="s">
        <v>47</v>
      </c>
    </row>
    <row r="355" spans="1:3" x14ac:dyDescent="0.3">
      <c r="A355" s="1" t="s">
        <v>473</v>
      </c>
      <c r="B355" s="7">
        <v>1495076</v>
      </c>
      <c r="C355" s="1" t="s">
        <v>49</v>
      </c>
    </row>
    <row r="356" spans="1:3" x14ac:dyDescent="0.3">
      <c r="A356" s="1" t="s">
        <v>474</v>
      </c>
      <c r="B356" s="7">
        <v>1495077</v>
      </c>
      <c r="C356" s="1" t="s">
        <v>51</v>
      </c>
    </row>
    <row r="357" spans="1:3" x14ac:dyDescent="0.3">
      <c r="A357" s="1" t="s">
        <v>475</v>
      </c>
      <c r="B357" s="7">
        <v>1495078</v>
      </c>
      <c r="C357" s="1" t="s">
        <v>53</v>
      </c>
    </row>
    <row r="358" spans="1:3" x14ac:dyDescent="0.3">
      <c r="A358" s="1" t="s">
        <v>476</v>
      </c>
      <c r="B358" s="7">
        <v>1495079</v>
      </c>
      <c r="C358" s="1" t="s">
        <v>55</v>
      </c>
    </row>
    <row r="359" spans="1:3" x14ac:dyDescent="0.3">
      <c r="A359" s="1" t="s">
        <v>477</v>
      </c>
      <c r="B359" s="7">
        <v>4398</v>
      </c>
      <c r="C359" s="1" t="s">
        <v>234</v>
      </c>
    </row>
    <row r="360" spans="1:3" x14ac:dyDescent="0.3">
      <c r="A360" s="1" t="s">
        <v>478</v>
      </c>
      <c r="B360" s="7">
        <v>4401</v>
      </c>
      <c r="C360" s="1" t="s">
        <v>236</v>
      </c>
    </row>
    <row r="361" spans="1:3" x14ac:dyDescent="0.3">
      <c r="A361" s="1" t="s">
        <v>479</v>
      </c>
      <c r="B361" s="7">
        <v>1464150</v>
      </c>
      <c r="C361" s="1" t="s">
        <v>480</v>
      </c>
    </row>
    <row r="362" spans="1:3" x14ac:dyDescent="0.3">
      <c r="A362" s="1" t="s">
        <v>481</v>
      </c>
      <c r="B362" s="7">
        <v>1464151</v>
      </c>
      <c r="C362" s="1" t="s">
        <v>482</v>
      </c>
    </row>
    <row r="363" spans="1:3" x14ac:dyDescent="0.3">
      <c r="A363" s="1" t="s">
        <v>483</v>
      </c>
      <c r="B363" s="7">
        <v>1464152</v>
      </c>
      <c r="C363" s="1" t="s">
        <v>484</v>
      </c>
    </row>
    <row r="364" spans="1:3" x14ac:dyDescent="0.3">
      <c r="A364" s="1" t="s">
        <v>485</v>
      </c>
      <c r="B364" s="7">
        <v>979503</v>
      </c>
      <c r="C364" s="1" t="s">
        <v>486</v>
      </c>
    </row>
    <row r="365" spans="1:3" x14ac:dyDescent="0.3">
      <c r="A365" s="1" t="s">
        <v>487</v>
      </c>
      <c r="B365" s="7">
        <v>1376936</v>
      </c>
      <c r="C365" s="1" t="s">
        <v>486</v>
      </c>
    </row>
    <row r="366" spans="1:3" x14ac:dyDescent="0.3">
      <c r="A366" s="1" t="s">
        <v>488</v>
      </c>
      <c r="B366" s="7">
        <v>1381938</v>
      </c>
      <c r="C366" s="1" t="s">
        <v>486</v>
      </c>
    </row>
    <row r="367" spans="1:3" x14ac:dyDescent="0.3">
      <c r="A367" s="10"/>
      <c r="B367" s="11"/>
      <c r="C367" s="10"/>
    </row>
    <row r="368" spans="1:3" x14ac:dyDescent="0.3">
      <c r="A368" s="1" t="s">
        <v>489</v>
      </c>
      <c r="B368" s="7">
        <v>476381</v>
      </c>
      <c r="C368" s="1" t="s">
        <v>490</v>
      </c>
    </row>
    <row r="369" spans="1:3" x14ac:dyDescent="0.3">
      <c r="A369" s="1" t="s">
        <v>491</v>
      </c>
      <c r="B369" s="7">
        <v>546384</v>
      </c>
      <c r="C369" s="1" t="s">
        <v>31</v>
      </c>
    </row>
    <row r="370" spans="1:3" x14ac:dyDescent="0.3">
      <c r="A370" s="1" t="s">
        <v>492</v>
      </c>
      <c r="B370" s="7">
        <v>3775</v>
      </c>
      <c r="C370" s="1" t="s">
        <v>493</v>
      </c>
    </row>
    <row r="371" spans="1:3" x14ac:dyDescent="0.3">
      <c r="A371" s="1" t="s">
        <v>494</v>
      </c>
      <c r="B371" s="7">
        <v>5169</v>
      </c>
      <c r="C371" s="1" t="s">
        <v>495</v>
      </c>
    </row>
    <row r="372" spans="1:3" x14ac:dyDescent="0.3">
      <c r="A372" s="1" t="s">
        <v>496</v>
      </c>
      <c r="B372" s="7">
        <v>9462</v>
      </c>
      <c r="C372" s="1" t="s">
        <v>497</v>
      </c>
    </row>
    <row r="373" spans="1:3" x14ac:dyDescent="0.3">
      <c r="A373" s="1" t="s">
        <v>498</v>
      </c>
      <c r="B373" s="7">
        <v>1632</v>
      </c>
      <c r="C373" s="1" t="s">
        <v>499</v>
      </c>
    </row>
    <row r="374" spans="1:3" x14ac:dyDescent="0.3">
      <c r="A374" s="1" t="s">
        <v>500</v>
      </c>
      <c r="B374" s="7">
        <v>397325</v>
      </c>
      <c r="C374" s="1" t="s">
        <v>501</v>
      </c>
    </row>
    <row r="375" spans="1:3" x14ac:dyDescent="0.3">
      <c r="A375" s="1" t="s">
        <v>502</v>
      </c>
      <c r="B375" s="7">
        <v>1345959</v>
      </c>
      <c r="C375" s="1" t="s">
        <v>112</v>
      </c>
    </row>
    <row r="376" spans="1:3" x14ac:dyDescent="0.3">
      <c r="A376" s="1" t="s">
        <v>503</v>
      </c>
      <c r="B376" s="7">
        <v>1345960</v>
      </c>
      <c r="C376" s="1" t="s">
        <v>114</v>
      </c>
    </row>
    <row r="377" spans="1:3" x14ac:dyDescent="0.3">
      <c r="A377" s="1" t="s">
        <v>504</v>
      </c>
      <c r="B377" s="7">
        <v>1345961</v>
      </c>
      <c r="C377" s="1" t="s">
        <v>116</v>
      </c>
    </row>
    <row r="378" spans="1:3" x14ac:dyDescent="0.3">
      <c r="A378" s="1" t="s">
        <v>505</v>
      </c>
      <c r="B378" s="7">
        <v>2891</v>
      </c>
      <c r="C378" s="1" t="s">
        <v>506</v>
      </c>
    </row>
    <row r="379" spans="1:3" x14ac:dyDescent="0.3">
      <c r="A379" s="1" t="s">
        <v>507</v>
      </c>
      <c r="B379" s="7">
        <v>11348</v>
      </c>
      <c r="C379" s="1" t="s">
        <v>506</v>
      </c>
    </row>
    <row r="380" spans="1:3" x14ac:dyDescent="0.3">
      <c r="A380" s="10"/>
      <c r="B380" s="11"/>
      <c r="C380" s="10"/>
    </row>
    <row r="381" spans="1:3" x14ac:dyDescent="0.3">
      <c r="A381" s="1" t="s">
        <v>508</v>
      </c>
      <c r="B381" s="7">
        <v>1273934</v>
      </c>
      <c r="C381" s="1" t="s">
        <v>509</v>
      </c>
    </row>
    <row r="382" spans="1:3" x14ac:dyDescent="0.3">
      <c r="A382" s="1" t="s">
        <v>510</v>
      </c>
      <c r="B382" s="7">
        <v>9704</v>
      </c>
      <c r="C382" s="1" t="s">
        <v>511</v>
      </c>
    </row>
    <row r="383" spans="1:3" x14ac:dyDescent="0.3">
      <c r="A383" s="1" t="s">
        <v>512</v>
      </c>
      <c r="B383" s="7">
        <v>9705</v>
      </c>
      <c r="C383" s="1" t="s">
        <v>511</v>
      </c>
    </row>
    <row r="384" spans="1:3" x14ac:dyDescent="0.3">
      <c r="A384" s="1" t="s">
        <v>513</v>
      </c>
      <c r="B384" s="7">
        <v>1273935</v>
      </c>
      <c r="C384" s="1" t="s">
        <v>514</v>
      </c>
    </row>
    <row r="385" spans="1:3" x14ac:dyDescent="0.3">
      <c r="A385" s="10"/>
      <c r="B385" s="11"/>
      <c r="C385" s="10"/>
    </row>
    <row r="386" spans="1:3" x14ac:dyDescent="0.3">
      <c r="A386" s="1" t="s">
        <v>515</v>
      </c>
      <c r="B386" s="7">
        <v>1493072</v>
      </c>
      <c r="C386" s="1" t="s">
        <v>516</v>
      </c>
    </row>
    <row r="387" spans="1:3" x14ac:dyDescent="0.3">
      <c r="A387" s="1" t="s">
        <v>517</v>
      </c>
      <c r="B387" s="7">
        <v>862383</v>
      </c>
      <c r="C387" s="1" t="s">
        <v>518</v>
      </c>
    </row>
    <row r="388" spans="1:3" x14ac:dyDescent="0.3">
      <c r="A388" s="1" t="s">
        <v>519</v>
      </c>
      <c r="B388" s="7">
        <v>1299935</v>
      </c>
      <c r="C388" s="1" t="s">
        <v>520</v>
      </c>
    </row>
    <row r="389" spans="1:3" x14ac:dyDescent="0.3">
      <c r="A389" s="1" t="s">
        <v>521</v>
      </c>
      <c r="B389" s="7">
        <v>531384</v>
      </c>
      <c r="C389" s="1" t="s">
        <v>522</v>
      </c>
    </row>
    <row r="390" spans="1:3" x14ac:dyDescent="0.3">
      <c r="A390" s="1" t="s">
        <v>523</v>
      </c>
      <c r="B390" s="7">
        <v>531385</v>
      </c>
      <c r="C390" s="1" t="s">
        <v>524</v>
      </c>
    </row>
    <row r="391" spans="1:3" x14ac:dyDescent="0.3">
      <c r="A391" s="1" t="s">
        <v>525</v>
      </c>
      <c r="B391" s="7">
        <v>951432</v>
      </c>
      <c r="C391" s="1" t="s">
        <v>31</v>
      </c>
    </row>
    <row r="392" spans="1:3" x14ac:dyDescent="0.3">
      <c r="A392" s="1" t="s">
        <v>526</v>
      </c>
      <c r="B392" s="7">
        <v>531383</v>
      </c>
      <c r="C392" s="1" t="s">
        <v>527</v>
      </c>
    </row>
    <row r="393" spans="1:3" x14ac:dyDescent="0.3">
      <c r="A393" s="1" t="s">
        <v>528</v>
      </c>
      <c r="B393" s="7">
        <v>1371937</v>
      </c>
      <c r="C393" s="1" t="s">
        <v>527</v>
      </c>
    </row>
    <row r="394" spans="1:3" x14ac:dyDescent="0.3">
      <c r="A394" s="1" t="s">
        <v>529</v>
      </c>
      <c r="B394" s="7">
        <v>1401936</v>
      </c>
      <c r="C394" s="1" t="s">
        <v>530</v>
      </c>
    </row>
    <row r="395" spans="1:3" x14ac:dyDescent="0.3">
      <c r="A395" s="1" t="s">
        <v>531</v>
      </c>
      <c r="B395" s="7">
        <v>1137620</v>
      </c>
      <c r="C395" s="1" t="s">
        <v>532</v>
      </c>
    </row>
    <row r="396" spans="1:3" x14ac:dyDescent="0.3">
      <c r="A396" s="1" t="s">
        <v>533</v>
      </c>
      <c r="B396" s="7">
        <v>1142908</v>
      </c>
      <c r="C396" s="1" t="s">
        <v>532</v>
      </c>
    </row>
    <row r="397" spans="1:3" x14ac:dyDescent="0.3">
      <c r="A397" s="1" t="s">
        <v>534</v>
      </c>
      <c r="B397" s="7">
        <v>1242929</v>
      </c>
      <c r="C397" s="1" t="s">
        <v>532</v>
      </c>
    </row>
    <row r="398" spans="1:3" x14ac:dyDescent="0.3">
      <c r="A398" s="1" t="s">
        <v>535</v>
      </c>
      <c r="B398" s="7">
        <v>1242930</v>
      </c>
      <c r="C398" s="1" t="s">
        <v>532</v>
      </c>
    </row>
    <row r="399" spans="1:3" x14ac:dyDescent="0.3">
      <c r="A399" s="1" t="s">
        <v>536</v>
      </c>
      <c r="B399" s="7">
        <v>1379937</v>
      </c>
      <c r="C399" s="1" t="s">
        <v>532</v>
      </c>
    </row>
    <row r="400" spans="1:3" x14ac:dyDescent="0.3">
      <c r="A400" s="1" t="s">
        <v>537</v>
      </c>
      <c r="B400" s="7">
        <v>1475069</v>
      </c>
      <c r="C400" s="1" t="s">
        <v>532</v>
      </c>
    </row>
    <row r="401" spans="1:3" x14ac:dyDescent="0.3">
      <c r="A401" s="1" t="s">
        <v>538</v>
      </c>
      <c r="B401" s="7">
        <v>1412937</v>
      </c>
      <c r="C401" s="1" t="s">
        <v>532</v>
      </c>
    </row>
    <row r="402" spans="1:3" x14ac:dyDescent="0.3">
      <c r="A402" s="1" t="s">
        <v>539</v>
      </c>
      <c r="B402" s="7">
        <v>1654</v>
      </c>
      <c r="C402" s="1" t="s">
        <v>540</v>
      </c>
    </row>
    <row r="403" spans="1:3" x14ac:dyDescent="0.3">
      <c r="A403" s="1" t="s">
        <v>541</v>
      </c>
      <c r="B403" s="7">
        <v>1123567</v>
      </c>
      <c r="C403" s="1" t="s">
        <v>540</v>
      </c>
    </row>
    <row r="404" spans="1:3" x14ac:dyDescent="0.3">
      <c r="A404" s="1" t="s">
        <v>542</v>
      </c>
      <c r="B404" s="7">
        <v>2531</v>
      </c>
      <c r="C404" s="1" t="s">
        <v>540</v>
      </c>
    </row>
    <row r="405" spans="1:3" x14ac:dyDescent="0.3">
      <c r="A405" s="1" t="s">
        <v>543</v>
      </c>
      <c r="B405" s="7">
        <v>3810</v>
      </c>
      <c r="C405" s="1" t="s">
        <v>540</v>
      </c>
    </row>
    <row r="406" spans="1:3" x14ac:dyDescent="0.3">
      <c r="A406" s="1" t="s">
        <v>544</v>
      </c>
      <c r="B406" s="7">
        <v>5018</v>
      </c>
      <c r="C406" s="1" t="s">
        <v>540</v>
      </c>
    </row>
    <row r="407" spans="1:3" x14ac:dyDescent="0.3">
      <c r="A407" s="1" t="s">
        <v>545</v>
      </c>
      <c r="B407" s="7">
        <v>364325</v>
      </c>
      <c r="C407" s="1" t="s">
        <v>540</v>
      </c>
    </row>
    <row r="408" spans="1:3" x14ac:dyDescent="0.3">
      <c r="A408" s="1" t="s">
        <v>546</v>
      </c>
      <c r="B408" s="7">
        <v>2683</v>
      </c>
      <c r="C408" s="1" t="s">
        <v>547</v>
      </c>
    </row>
    <row r="409" spans="1:3" x14ac:dyDescent="0.3">
      <c r="A409" s="1" t="s">
        <v>548</v>
      </c>
      <c r="B409" s="7">
        <v>1658</v>
      </c>
      <c r="C409" s="1" t="s">
        <v>462</v>
      </c>
    </row>
    <row r="410" spans="1:3" x14ac:dyDescent="0.3">
      <c r="A410" s="1" t="s">
        <v>549</v>
      </c>
      <c r="B410" s="7">
        <v>120299</v>
      </c>
      <c r="C410" s="1" t="s">
        <v>550</v>
      </c>
    </row>
    <row r="411" spans="1:3" x14ac:dyDescent="0.3">
      <c r="A411" s="1" t="s">
        <v>551</v>
      </c>
      <c r="B411" s="7">
        <v>1657</v>
      </c>
      <c r="C411" s="1" t="s">
        <v>552</v>
      </c>
    </row>
    <row r="412" spans="1:3" x14ac:dyDescent="0.3">
      <c r="A412" s="1" t="s">
        <v>553</v>
      </c>
      <c r="B412" s="7">
        <v>657383</v>
      </c>
      <c r="C412" s="1" t="s">
        <v>552</v>
      </c>
    </row>
    <row r="413" spans="1:3" x14ac:dyDescent="0.3">
      <c r="A413" s="1" t="s">
        <v>554</v>
      </c>
      <c r="B413" s="7">
        <v>831383</v>
      </c>
      <c r="C413" s="1" t="s">
        <v>552</v>
      </c>
    </row>
    <row r="414" spans="1:3" x14ac:dyDescent="0.3">
      <c r="A414" s="10"/>
      <c r="B414" s="11"/>
      <c r="C414" s="10"/>
    </row>
    <row r="415" spans="1:3" x14ac:dyDescent="0.3">
      <c r="A415" s="1" t="s">
        <v>555</v>
      </c>
      <c r="B415" s="7">
        <v>1526090</v>
      </c>
      <c r="C415" s="1" t="s">
        <v>556</v>
      </c>
    </row>
    <row r="416" spans="1:3" x14ac:dyDescent="0.3">
      <c r="A416" s="1" t="s">
        <v>557</v>
      </c>
      <c r="B416" s="7">
        <v>1526091</v>
      </c>
      <c r="C416" s="1" t="s">
        <v>558</v>
      </c>
    </row>
    <row r="417" spans="1:3" x14ac:dyDescent="0.3">
      <c r="A417" s="1" t="s">
        <v>559</v>
      </c>
      <c r="B417" s="7">
        <v>15560</v>
      </c>
      <c r="C417" s="1" t="s">
        <v>31</v>
      </c>
    </row>
    <row r="418" spans="1:3" x14ac:dyDescent="0.3">
      <c r="A418" s="1" t="s">
        <v>560</v>
      </c>
      <c r="B418" s="7">
        <v>290325</v>
      </c>
      <c r="C418" s="1" t="s">
        <v>561</v>
      </c>
    </row>
    <row r="419" spans="1:3" x14ac:dyDescent="0.3">
      <c r="A419" s="1" t="s">
        <v>562</v>
      </c>
      <c r="B419" s="7">
        <v>1450955</v>
      </c>
      <c r="C419" s="1" t="s">
        <v>563</v>
      </c>
    </row>
    <row r="420" spans="1:3" x14ac:dyDescent="0.3">
      <c r="A420" s="1" t="s">
        <v>564</v>
      </c>
      <c r="B420" s="7">
        <v>1526092</v>
      </c>
      <c r="C420" s="1" t="s">
        <v>565</v>
      </c>
    </row>
    <row r="421" spans="1:3" x14ac:dyDescent="0.3">
      <c r="A421" s="1" t="s">
        <v>566</v>
      </c>
      <c r="B421" s="7">
        <v>1539096</v>
      </c>
      <c r="C421" s="1" t="s">
        <v>565</v>
      </c>
    </row>
    <row r="422" spans="1:3" x14ac:dyDescent="0.3">
      <c r="A422" s="1" t="s">
        <v>567</v>
      </c>
      <c r="B422" s="7">
        <v>1345986</v>
      </c>
      <c r="C422" s="1" t="s">
        <v>112</v>
      </c>
    </row>
    <row r="423" spans="1:3" x14ac:dyDescent="0.3">
      <c r="A423" s="1" t="s">
        <v>568</v>
      </c>
      <c r="B423" s="7">
        <v>1345987</v>
      </c>
      <c r="C423" s="1" t="s">
        <v>114</v>
      </c>
    </row>
    <row r="424" spans="1:3" x14ac:dyDescent="0.3">
      <c r="A424" s="1" t="s">
        <v>569</v>
      </c>
      <c r="B424" s="7">
        <v>1345988</v>
      </c>
      <c r="C424" s="1" t="s">
        <v>116</v>
      </c>
    </row>
    <row r="425" spans="1:3" x14ac:dyDescent="0.3">
      <c r="A425" s="1" t="s">
        <v>570</v>
      </c>
      <c r="B425" s="7">
        <v>1011515</v>
      </c>
      <c r="C425" s="1" t="s">
        <v>571</v>
      </c>
    </row>
    <row r="426" spans="1:3" x14ac:dyDescent="0.3">
      <c r="A426" s="1" t="s">
        <v>572</v>
      </c>
      <c r="B426" s="7">
        <v>1249931</v>
      </c>
      <c r="C426" s="1" t="s">
        <v>571</v>
      </c>
    </row>
    <row r="427" spans="1:3" x14ac:dyDescent="0.3">
      <c r="A427" s="1" t="s">
        <v>573</v>
      </c>
      <c r="B427" s="7">
        <v>1432950</v>
      </c>
      <c r="C427" s="1" t="s">
        <v>571</v>
      </c>
    </row>
    <row r="428" spans="1:3" x14ac:dyDescent="0.3">
      <c r="A428" s="1" t="s">
        <v>574</v>
      </c>
      <c r="B428" s="7">
        <v>1137704</v>
      </c>
      <c r="C428" s="1" t="s">
        <v>41</v>
      </c>
    </row>
    <row r="429" spans="1:3" x14ac:dyDescent="0.3">
      <c r="A429" s="1" t="s">
        <v>575</v>
      </c>
      <c r="B429" s="7">
        <v>1137705</v>
      </c>
      <c r="C429" s="1" t="s">
        <v>43</v>
      </c>
    </row>
    <row r="430" spans="1:3" x14ac:dyDescent="0.3">
      <c r="A430" s="1" t="s">
        <v>576</v>
      </c>
      <c r="B430" s="7">
        <v>1137706</v>
      </c>
      <c r="C430" s="1" t="s">
        <v>45</v>
      </c>
    </row>
    <row r="431" spans="1:3" x14ac:dyDescent="0.3">
      <c r="A431" s="1" t="s">
        <v>577</v>
      </c>
      <c r="B431" s="7">
        <v>1137707</v>
      </c>
      <c r="C431" s="1" t="s">
        <v>47</v>
      </c>
    </row>
    <row r="432" spans="1:3" x14ac:dyDescent="0.3">
      <c r="A432" s="1" t="s">
        <v>578</v>
      </c>
      <c r="B432" s="7">
        <v>1137708</v>
      </c>
      <c r="C432" s="1" t="s">
        <v>49</v>
      </c>
    </row>
    <row r="433" spans="1:3" x14ac:dyDescent="0.3">
      <c r="A433" s="1" t="s">
        <v>579</v>
      </c>
      <c r="B433" s="7">
        <v>1137709</v>
      </c>
      <c r="C433" s="1" t="s">
        <v>51</v>
      </c>
    </row>
    <row r="434" spans="1:3" x14ac:dyDescent="0.3">
      <c r="A434" s="1" t="s">
        <v>580</v>
      </c>
      <c r="B434" s="7">
        <v>1137710</v>
      </c>
      <c r="C434" s="1" t="s">
        <v>53</v>
      </c>
    </row>
    <row r="435" spans="1:3" x14ac:dyDescent="0.3">
      <c r="A435" s="1" t="s">
        <v>581</v>
      </c>
      <c r="B435" s="7">
        <v>1137711</v>
      </c>
      <c r="C435" s="1" t="s">
        <v>55</v>
      </c>
    </row>
    <row r="436" spans="1:3" x14ac:dyDescent="0.3">
      <c r="A436" s="1" t="s">
        <v>582</v>
      </c>
      <c r="B436" s="7">
        <v>1464003</v>
      </c>
      <c r="C436" s="1" t="s">
        <v>238</v>
      </c>
    </row>
    <row r="437" spans="1:3" x14ac:dyDescent="0.3">
      <c r="A437" s="1" t="s">
        <v>583</v>
      </c>
      <c r="B437" s="7">
        <v>1464004</v>
      </c>
      <c r="C437" s="1" t="s">
        <v>240</v>
      </c>
    </row>
    <row r="438" spans="1:3" x14ac:dyDescent="0.3">
      <c r="A438" s="1" t="s">
        <v>584</v>
      </c>
      <c r="B438" s="7">
        <v>1464005</v>
      </c>
      <c r="C438" s="1" t="s">
        <v>242</v>
      </c>
    </row>
    <row r="439" spans="1:3" x14ac:dyDescent="0.3">
      <c r="A439" s="10"/>
      <c r="B439" s="11"/>
      <c r="C439" s="10"/>
    </row>
    <row r="440" spans="1:3" x14ac:dyDescent="0.3">
      <c r="A440" s="1" t="s">
        <v>585</v>
      </c>
      <c r="B440" s="7">
        <v>900391</v>
      </c>
      <c r="C440" s="1" t="s">
        <v>586</v>
      </c>
    </row>
    <row r="441" spans="1:3" x14ac:dyDescent="0.3">
      <c r="A441" s="1" t="s">
        <v>587</v>
      </c>
      <c r="B441" s="7">
        <v>226323</v>
      </c>
      <c r="C441" s="1" t="s">
        <v>588</v>
      </c>
    </row>
    <row r="442" spans="1:3" x14ac:dyDescent="0.3">
      <c r="A442" s="1" t="s">
        <v>589</v>
      </c>
      <c r="B442" s="7">
        <v>1511090</v>
      </c>
      <c r="C442" s="2" t="s">
        <v>590</v>
      </c>
    </row>
    <row r="443" spans="1:3" x14ac:dyDescent="0.3">
      <c r="A443" s="1" t="s">
        <v>591</v>
      </c>
      <c r="B443" s="7">
        <v>218317</v>
      </c>
      <c r="C443" s="1" t="s">
        <v>592</v>
      </c>
    </row>
    <row r="444" spans="1:3" x14ac:dyDescent="0.3">
      <c r="A444" s="1" t="s">
        <v>593</v>
      </c>
      <c r="B444" s="7">
        <v>900396</v>
      </c>
      <c r="C444" s="1" t="s">
        <v>594</v>
      </c>
    </row>
    <row r="445" spans="1:3" x14ac:dyDescent="0.3">
      <c r="A445" s="1" t="s">
        <v>595</v>
      </c>
      <c r="B445" s="7">
        <v>900387</v>
      </c>
      <c r="C445" s="1" t="s">
        <v>586</v>
      </c>
    </row>
    <row r="446" spans="1:3" x14ac:dyDescent="0.3">
      <c r="A446" s="1" t="s">
        <v>596</v>
      </c>
      <c r="B446" s="7">
        <v>900389</v>
      </c>
      <c r="C446" s="1" t="s">
        <v>586</v>
      </c>
    </row>
    <row r="447" spans="1:3" x14ac:dyDescent="0.3">
      <c r="A447" s="1" t="s">
        <v>597</v>
      </c>
      <c r="B447" s="7">
        <v>900390</v>
      </c>
      <c r="C447" s="1" t="s">
        <v>586</v>
      </c>
    </row>
    <row r="448" spans="1:3" x14ac:dyDescent="0.3">
      <c r="A448" s="1" t="s">
        <v>598</v>
      </c>
      <c r="B448" s="7">
        <v>900398</v>
      </c>
      <c r="C448" s="1" t="s">
        <v>586</v>
      </c>
    </row>
    <row r="449" spans="1:3" x14ac:dyDescent="0.3">
      <c r="A449" s="1" t="s">
        <v>599</v>
      </c>
      <c r="B449" s="7">
        <v>1297934</v>
      </c>
      <c r="C449" s="1" t="s">
        <v>586</v>
      </c>
    </row>
    <row r="450" spans="1:3" x14ac:dyDescent="0.3">
      <c r="A450" s="1" t="s">
        <v>600</v>
      </c>
      <c r="B450" s="7">
        <v>1457955</v>
      </c>
      <c r="C450" s="1" t="s">
        <v>601</v>
      </c>
    </row>
    <row r="451" spans="1:3" x14ac:dyDescent="0.3">
      <c r="A451" s="1" t="s">
        <v>602</v>
      </c>
      <c r="B451" s="7">
        <v>900395</v>
      </c>
      <c r="C451" s="1" t="s">
        <v>603</v>
      </c>
    </row>
    <row r="452" spans="1:3" x14ac:dyDescent="0.3">
      <c r="A452" s="1" t="s">
        <v>604</v>
      </c>
      <c r="B452" s="7">
        <v>22805</v>
      </c>
      <c r="C452" s="1" t="s">
        <v>605</v>
      </c>
    </row>
    <row r="453" spans="1:3" x14ac:dyDescent="0.3">
      <c r="A453" s="1" t="s">
        <v>606</v>
      </c>
      <c r="B453" s="7">
        <v>900392</v>
      </c>
      <c r="C453" s="1" t="s">
        <v>607</v>
      </c>
    </row>
    <row r="454" spans="1:3" x14ac:dyDescent="0.3">
      <c r="A454" s="10"/>
      <c r="B454" s="11"/>
      <c r="C454" s="10"/>
    </row>
    <row r="455" spans="1:3" x14ac:dyDescent="0.3">
      <c r="A455" s="1" t="s">
        <v>608</v>
      </c>
      <c r="B455" s="7">
        <v>371328</v>
      </c>
      <c r="C455" s="1" t="s">
        <v>609</v>
      </c>
    </row>
    <row r="456" spans="1:3" x14ac:dyDescent="0.3">
      <c r="A456" s="1" t="s">
        <v>610</v>
      </c>
      <c r="B456" s="7">
        <v>371325</v>
      </c>
      <c r="C456" s="1" t="s">
        <v>611</v>
      </c>
    </row>
    <row r="457" spans="1:3" x14ac:dyDescent="0.3">
      <c r="A457" s="1" t="s">
        <v>612</v>
      </c>
      <c r="B457" s="7">
        <v>1512090</v>
      </c>
      <c r="C457" s="1" t="s">
        <v>613</v>
      </c>
    </row>
    <row r="458" spans="1:3" x14ac:dyDescent="0.3">
      <c r="A458" s="1" t="s">
        <v>614</v>
      </c>
      <c r="B458" s="7">
        <v>1276935</v>
      </c>
      <c r="C458" s="1" t="s">
        <v>571</v>
      </c>
    </row>
    <row r="459" spans="1:3" x14ac:dyDescent="0.3">
      <c r="A459" s="1" t="s">
        <v>615</v>
      </c>
      <c r="B459" s="7">
        <v>413332</v>
      </c>
      <c r="C459" s="1" t="s">
        <v>607</v>
      </c>
    </row>
    <row r="460" spans="1:3" x14ac:dyDescent="0.3">
      <c r="A460" s="1" t="s">
        <v>616</v>
      </c>
      <c r="B460" s="7">
        <v>1256929</v>
      </c>
      <c r="C460" s="1" t="s">
        <v>41</v>
      </c>
    </row>
    <row r="461" spans="1:3" x14ac:dyDescent="0.3">
      <c r="A461" s="1" t="s">
        <v>617</v>
      </c>
      <c r="B461" s="7">
        <v>1256930</v>
      </c>
      <c r="C461" s="1" t="s">
        <v>43</v>
      </c>
    </row>
    <row r="462" spans="1:3" x14ac:dyDescent="0.3">
      <c r="A462" s="1" t="s">
        <v>618</v>
      </c>
      <c r="B462" s="7">
        <v>1256931</v>
      </c>
      <c r="C462" s="1" t="s">
        <v>45</v>
      </c>
    </row>
    <row r="463" spans="1:3" x14ac:dyDescent="0.3">
      <c r="A463" s="1" t="s">
        <v>619</v>
      </c>
      <c r="B463" s="7">
        <v>1256932</v>
      </c>
      <c r="C463" s="1" t="s">
        <v>47</v>
      </c>
    </row>
    <row r="464" spans="1:3" x14ac:dyDescent="0.3">
      <c r="A464" s="1" t="s">
        <v>620</v>
      </c>
      <c r="B464" s="7">
        <v>1256933</v>
      </c>
      <c r="C464" s="1" t="s">
        <v>49</v>
      </c>
    </row>
    <row r="465" spans="1:3" x14ac:dyDescent="0.3">
      <c r="A465" s="1" t="s">
        <v>621</v>
      </c>
      <c r="B465" s="7">
        <v>1256934</v>
      </c>
      <c r="C465" s="1" t="s">
        <v>51</v>
      </c>
    </row>
    <row r="466" spans="1:3" x14ac:dyDescent="0.3">
      <c r="A466" s="1" t="s">
        <v>622</v>
      </c>
      <c r="B466" s="7">
        <v>1256935</v>
      </c>
      <c r="C466" s="1" t="s">
        <v>53</v>
      </c>
    </row>
    <row r="467" spans="1:3" x14ac:dyDescent="0.3">
      <c r="A467" s="1" t="s">
        <v>623</v>
      </c>
      <c r="B467" s="7">
        <v>1256936</v>
      </c>
      <c r="C467" s="1" t="s">
        <v>55</v>
      </c>
    </row>
    <row r="468" spans="1:3" x14ac:dyDescent="0.3">
      <c r="A468" s="10"/>
      <c r="B468" s="11"/>
      <c r="C468" s="10"/>
    </row>
    <row r="469" spans="1:3" x14ac:dyDescent="0.3">
      <c r="A469" s="1" t="s">
        <v>624</v>
      </c>
      <c r="B469" s="7">
        <v>10116</v>
      </c>
      <c r="C469" s="1" t="s">
        <v>39</v>
      </c>
    </row>
    <row r="470" spans="1:3" x14ac:dyDescent="0.3">
      <c r="A470" s="1" t="s">
        <v>625</v>
      </c>
      <c r="B470" s="7">
        <v>1424951</v>
      </c>
      <c r="C470" s="1" t="s">
        <v>626</v>
      </c>
    </row>
    <row r="471" spans="1:3" x14ac:dyDescent="0.3">
      <c r="A471" s="1" t="s">
        <v>627</v>
      </c>
      <c r="B471" s="7">
        <v>1424950</v>
      </c>
      <c r="C471" s="1" t="s">
        <v>628</v>
      </c>
    </row>
    <row r="472" spans="1:3" x14ac:dyDescent="0.3">
      <c r="A472" s="1" t="s">
        <v>629</v>
      </c>
      <c r="B472" s="7">
        <v>1108560</v>
      </c>
      <c r="C472" s="1" t="s">
        <v>630</v>
      </c>
    </row>
    <row r="473" spans="1:3" x14ac:dyDescent="0.3">
      <c r="A473" s="1" t="s">
        <v>631</v>
      </c>
      <c r="B473" s="7">
        <v>1168918</v>
      </c>
      <c r="C473" s="1" t="s">
        <v>632</v>
      </c>
    </row>
    <row r="474" spans="1:3" x14ac:dyDescent="0.3">
      <c r="A474" s="1" t="s">
        <v>633</v>
      </c>
      <c r="B474" s="7">
        <v>1267930</v>
      </c>
      <c r="C474" s="1" t="s">
        <v>634</v>
      </c>
    </row>
    <row r="475" spans="1:3" x14ac:dyDescent="0.3">
      <c r="A475" s="1" t="s">
        <v>635</v>
      </c>
      <c r="B475" s="7">
        <v>386325</v>
      </c>
      <c r="C475" s="1" t="s">
        <v>31</v>
      </c>
    </row>
    <row r="476" spans="1:3" x14ac:dyDescent="0.3">
      <c r="A476" s="1" t="s">
        <v>636</v>
      </c>
      <c r="B476" s="7">
        <v>707383</v>
      </c>
      <c r="C476" s="1" t="s">
        <v>637</v>
      </c>
    </row>
    <row r="477" spans="1:3" x14ac:dyDescent="0.3">
      <c r="A477" s="1" t="s">
        <v>638</v>
      </c>
      <c r="B477" s="7">
        <v>1345962</v>
      </c>
      <c r="C477" s="1" t="s">
        <v>112</v>
      </c>
    </row>
    <row r="478" spans="1:3" x14ac:dyDescent="0.3">
      <c r="A478" s="1" t="s">
        <v>639</v>
      </c>
      <c r="B478" s="7">
        <v>1345963</v>
      </c>
      <c r="C478" s="1" t="s">
        <v>114</v>
      </c>
    </row>
    <row r="479" spans="1:3" x14ac:dyDescent="0.3">
      <c r="A479" s="1" t="s">
        <v>640</v>
      </c>
      <c r="B479" s="7">
        <v>1345964</v>
      </c>
      <c r="C479" s="1" t="s">
        <v>116</v>
      </c>
    </row>
    <row r="480" spans="1:3" x14ac:dyDescent="0.3">
      <c r="A480" s="1" t="s">
        <v>641</v>
      </c>
      <c r="B480" s="7">
        <v>479383</v>
      </c>
      <c r="C480" s="1" t="s">
        <v>118</v>
      </c>
    </row>
    <row r="481" spans="1:3" x14ac:dyDescent="0.3">
      <c r="A481" s="1" t="s">
        <v>642</v>
      </c>
      <c r="B481" s="7">
        <v>1666</v>
      </c>
      <c r="C481" s="1" t="s">
        <v>39</v>
      </c>
    </row>
    <row r="482" spans="1:3" x14ac:dyDescent="0.3">
      <c r="A482" s="1" t="s">
        <v>643</v>
      </c>
      <c r="B482" s="7">
        <v>2810</v>
      </c>
      <c r="C482" s="1" t="s">
        <v>77</v>
      </c>
    </row>
    <row r="483" spans="1:3" x14ac:dyDescent="0.3">
      <c r="A483" s="1" t="s">
        <v>644</v>
      </c>
      <c r="B483" s="7">
        <v>4097</v>
      </c>
      <c r="C483" s="1" t="s">
        <v>645</v>
      </c>
    </row>
    <row r="484" spans="1:3" x14ac:dyDescent="0.3">
      <c r="A484" s="1" t="s">
        <v>646</v>
      </c>
      <c r="B484" s="7">
        <v>1137670</v>
      </c>
      <c r="C484" s="1" t="s">
        <v>41</v>
      </c>
    </row>
    <row r="485" spans="1:3" x14ac:dyDescent="0.3">
      <c r="A485" s="1" t="s">
        <v>647</v>
      </c>
      <c r="B485" s="7">
        <v>1137671</v>
      </c>
      <c r="C485" s="1" t="s">
        <v>43</v>
      </c>
    </row>
    <row r="486" spans="1:3" x14ac:dyDescent="0.3">
      <c r="A486" s="1" t="s">
        <v>648</v>
      </c>
      <c r="B486" s="7">
        <v>1137672</v>
      </c>
      <c r="C486" s="1" t="s">
        <v>45</v>
      </c>
    </row>
    <row r="487" spans="1:3" x14ac:dyDescent="0.3">
      <c r="A487" s="1" t="s">
        <v>649</v>
      </c>
      <c r="B487" s="7">
        <v>1137673</v>
      </c>
      <c r="C487" s="1" t="s">
        <v>47</v>
      </c>
    </row>
    <row r="488" spans="1:3" x14ac:dyDescent="0.3">
      <c r="A488" s="1" t="s">
        <v>650</v>
      </c>
      <c r="B488" s="7">
        <v>1463961</v>
      </c>
      <c r="C488" s="1" t="s">
        <v>238</v>
      </c>
    </row>
    <row r="489" spans="1:3" x14ac:dyDescent="0.3">
      <c r="A489" s="1" t="s">
        <v>651</v>
      </c>
      <c r="B489" s="7">
        <v>1463962</v>
      </c>
      <c r="C489" s="1" t="s">
        <v>240</v>
      </c>
    </row>
    <row r="490" spans="1:3" x14ac:dyDescent="0.3">
      <c r="A490" s="1" t="s">
        <v>652</v>
      </c>
      <c r="B490" s="7">
        <v>1463963</v>
      </c>
      <c r="C490" s="1" t="s">
        <v>242</v>
      </c>
    </row>
    <row r="491" spans="1:3" x14ac:dyDescent="0.3">
      <c r="A491" s="1" t="s">
        <v>653</v>
      </c>
      <c r="B491" s="7">
        <v>567383</v>
      </c>
      <c r="C491" s="1" t="s">
        <v>244</v>
      </c>
    </row>
    <row r="492" spans="1:3" x14ac:dyDescent="0.3">
      <c r="A492" s="10"/>
      <c r="B492" s="11"/>
      <c r="C492" s="10"/>
    </row>
    <row r="493" spans="1:3" x14ac:dyDescent="0.3">
      <c r="A493" s="1" t="s">
        <v>654</v>
      </c>
      <c r="B493" s="7">
        <v>801383</v>
      </c>
      <c r="C493" s="1" t="s">
        <v>655</v>
      </c>
    </row>
    <row r="494" spans="1:3" x14ac:dyDescent="0.3">
      <c r="A494" s="1" t="s">
        <v>656</v>
      </c>
      <c r="B494" s="7">
        <v>1084554</v>
      </c>
      <c r="C494" s="1" t="s">
        <v>657</v>
      </c>
    </row>
    <row r="495" spans="1:3" x14ac:dyDescent="0.3">
      <c r="A495" s="1" t="s">
        <v>658</v>
      </c>
      <c r="B495" s="7">
        <v>1163915</v>
      </c>
      <c r="C495" s="1" t="s">
        <v>571</v>
      </c>
    </row>
    <row r="496" spans="1:3" x14ac:dyDescent="0.3">
      <c r="A496" s="1" t="s">
        <v>659</v>
      </c>
      <c r="B496" s="7">
        <v>1524090</v>
      </c>
      <c r="C496" s="1" t="s">
        <v>660</v>
      </c>
    </row>
    <row r="497" spans="1:3" x14ac:dyDescent="0.3">
      <c r="A497" s="1" t="s">
        <v>661</v>
      </c>
      <c r="B497" s="7">
        <v>1137674</v>
      </c>
      <c r="C497" s="1" t="s">
        <v>41</v>
      </c>
    </row>
    <row r="498" spans="1:3" x14ac:dyDescent="0.3">
      <c r="A498" s="1" t="s">
        <v>662</v>
      </c>
      <c r="B498" s="7">
        <v>1137675</v>
      </c>
      <c r="C498" s="1" t="s">
        <v>43</v>
      </c>
    </row>
    <row r="499" spans="1:3" x14ac:dyDescent="0.3">
      <c r="A499" s="1" t="s">
        <v>663</v>
      </c>
      <c r="B499" s="7">
        <v>1137676</v>
      </c>
      <c r="C499" s="1" t="s">
        <v>45</v>
      </c>
    </row>
    <row r="500" spans="1:3" x14ac:dyDescent="0.3">
      <c r="A500" s="1" t="s">
        <v>664</v>
      </c>
      <c r="B500" s="7">
        <v>1137677</v>
      </c>
      <c r="C500" s="1" t="s">
        <v>47</v>
      </c>
    </row>
    <row r="501" spans="1:3" x14ac:dyDescent="0.3">
      <c r="A501" s="10"/>
      <c r="B501" s="11"/>
      <c r="C501" s="10"/>
    </row>
    <row r="502" spans="1:3" x14ac:dyDescent="0.3">
      <c r="A502" s="1" t="s">
        <v>665</v>
      </c>
      <c r="B502" s="7">
        <v>1031527</v>
      </c>
      <c r="C502" s="1" t="s">
        <v>666</v>
      </c>
    </row>
    <row r="503" spans="1:3" x14ac:dyDescent="0.3">
      <c r="A503" s="1" t="s">
        <v>667</v>
      </c>
      <c r="B503" s="7">
        <v>975448</v>
      </c>
      <c r="C503" s="1" t="s">
        <v>668</v>
      </c>
    </row>
    <row r="504" spans="1:3" x14ac:dyDescent="0.3">
      <c r="A504" s="1" t="s">
        <v>669</v>
      </c>
      <c r="B504" s="7">
        <v>434351</v>
      </c>
      <c r="C504" s="1" t="s">
        <v>571</v>
      </c>
    </row>
    <row r="505" spans="1:3" x14ac:dyDescent="0.3">
      <c r="A505" s="1" t="s">
        <v>670</v>
      </c>
      <c r="B505" s="7">
        <v>769383</v>
      </c>
      <c r="C505" s="1" t="s">
        <v>671</v>
      </c>
    </row>
    <row r="506" spans="1:3" x14ac:dyDescent="0.3">
      <c r="A506" s="1" t="s">
        <v>672</v>
      </c>
      <c r="B506" s="7">
        <v>1213929</v>
      </c>
      <c r="C506" s="1" t="s">
        <v>673</v>
      </c>
    </row>
    <row r="507" spans="1:3" x14ac:dyDescent="0.3">
      <c r="A507" s="1" t="s">
        <v>674</v>
      </c>
      <c r="B507" s="7">
        <v>1137678</v>
      </c>
      <c r="C507" s="1" t="s">
        <v>41</v>
      </c>
    </row>
    <row r="508" spans="1:3" x14ac:dyDescent="0.3">
      <c r="A508" s="1" t="s">
        <v>675</v>
      </c>
      <c r="B508" s="7">
        <v>1137679</v>
      </c>
      <c r="C508" s="1" t="s">
        <v>43</v>
      </c>
    </row>
    <row r="509" spans="1:3" x14ac:dyDescent="0.3">
      <c r="A509" s="1" t="s">
        <v>676</v>
      </c>
      <c r="B509" s="7">
        <v>1137680</v>
      </c>
      <c r="C509" s="1" t="s">
        <v>45</v>
      </c>
    </row>
    <row r="510" spans="1:3" x14ac:dyDescent="0.3">
      <c r="A510" s="1" t="s">
        <v>677</v>
      </c>
      <c r="B510" s="7">
        <v>1137681</v>
      </c>
      <c r="C510" s="1" t="s">
        <v>47</v>
      </c>
    </row>
    <row r="511" spans="1:3" x14ac:dyDescent="0.3">
      <c r="A511" s="10"/>
      <c r="B511" s="11"/>
      <c r="C511" s="10"/>
    </row>
    <row r="512" spans="1:3" x14ac:dyDescent="0.3">
      <c r="A512" s="1" t="s">
        <v>678</v>
      </c>
      <c r="B512" s="7">
        <v>911401</v>
      </c>
      <c r="C512" s="1" t="s">
        <v>679</v>
      </c>
    </row>
    <row r="513" spans="1:3" x14ac:dyDescent="0.3">
      <c r="A513" s="1" t="s">
        <v>680</v>
      </c>
      <c r="B513" s="7">
        <v>1453955</v>
      </c>
      <c r="C513" s="1" t="s">
        <v>681</v>
      </c>
    </row>
    <row r="514" spans="1:3" x14ac:dyDescent="0.3">
      <c r="A514" s="1" t="s">
        <v>682</v>
      </c>
      <c r="B514" s="7">
        <v>1150909</v>
      </c>
      <c r="C514" s="1" t="s">
        <v>683</v>
      </c>
    </row>
    <row r="515" spans="1:3" x14ac:dyDescent="0.3">
      <c r="A515" s="1" t="s">
        <v>684</v>
      </c>
      <c r="B515" s="7">
        <v>736383</v>
      </c>
      <c r="C515" s="1" t="s">
        <v>685</v>
      </c>
    </row>
    <row r="516" spans="1:3" x14ac:dyDescent="0.3">
      <c r="A516" s="1" t="s">
        <v>686</v>
      </c>
      <c r="B516" s="7">
        <v>1295934</v>
      </c>
      <c r="C516" s="1" t="s">
        <v>571</v>
      </c>
    </row>
    <row r="517" spans="1:3" x14ac:dyDescent="0.3">
      <c r="A517" s="1" t="s">
        <v>687</v>
      </c>
      <c r="B517" s="7">
        <v>1137682</v>
      </c>
      <c r="C517" s="1" t="s">
        <v>41</v>
      </c>
    </row>
    <row r="518" spans="1:3" x14ac:dyDescent="0.3">
      <c r="A518" s="1" t="s">
        <v>688</v>
      </c>
      <c r="B518" s="7">
        <v>1137683</v>
      </c>
      <c r="C518" s="1" t="s">
        <v>43</v>
      </c>
    </row>
    <row r="519" spans="1:3" x14ac:dyDescent="0.3">
      <c r="A519" s="1" t="s">
        <v>689</v>
      </c>
      <c r="B519" s="7">
        <v>1137684</v>
      </c>
      <c r="C519" s="1" t="s">
        <v>45</v>
      </c>
    </row>
    <row r="520" spans="1:3" x14ac:dyDescent="0.3">
      <c r="A520" s="1" t="s">
        <v>690</v>
      </c>
      <c r="B520" s="7">
        <v>1137685</v>
      </c>
      <c r="C520" s="1" t="s">
        <v>47</v>
      </c>
    </row>
    <row r="521" spans="1:3" x14ac:dyDescent="0.3">
      <c r="A521" s="10"/>
      <c r="B521" s="11"/>
      <c r="C521" s="10"/>
    </row>
    <row r="522" spans="1:3" x14ac:dyDescent="0.3">
      <c r="A522" s="1" t="s">
        <v>691</v>
      </c>
      <c r="B522" s="7">
        <v>1324934</v>
      </c>
      <c r="C522" s="1" t="s">
        <v>75</v>
      </c>
    </row>
    <row r="523" spans="1:3" x14ac:dyDescent="0.3">
      <c r="A523" s="1" t="s">
        <v>692</v>
      </c>
      <c r="B523" s="7">
        <v>1121566</v>
      </c>
      <c r="C523" s="1" t="s">
        <v>693</v>
      </c>
    </row>
    <row r="524" spans="1:3" x14ac:dyDescent="0.3">
      <c r="A524" s="1" t="s">
        <v>694</v>
      </c>
      <c r="B524" s="7">
        <v>647383</v>
      </c>
      <c r="C524" s="1" t="s">
        <v>695</v>
      </c>
    </row>
    <row r="525" spans="1:3" x14ac:dyDescent="0.3">
      <c r="A525" s="1" t="s">
        <v>696</v>
      </c>
      <c r="B525" s="7">
        <v>1445957</v>
      </c>
      <c r="C525" s="1" t="s">
        <v>31</v>
      </c>
    </row>
    <row r="526" spans="1:3" x14ac:dyDescent="0.3">
      <c r="A526" s="1" t="s">
        <v>697</v>
      </c>
      <c r="B526" s="7">
        <v>876383</v>
      </c>
      <c r="C526" s="1" t="s">
        <v>698</v>
      </c>
    </row>
    <row r="527" spans="1:3" x14ac:dyDescent="0.3">
      <c r="A527" s="1" t="s">
        <v>699</v>
      </c>
      <c r="B527" s="7">
        <v>1504090</v>
      </c>
      <c r="C527" s="1" t="s">
        <v>700</v>
      </c>
    </row>
    <row r="528" spans="1:3" x14ac:dyDescent="0.3">
      <c r="A528" s="1" t="s">
        <v>701</v>
      </c>
      <c r="B528" s="7">
        <v>774383</v>
      </c>
      <c r="C528" s="1" t="s">
        <v>702</v>
      </c>
    </row>
    <row r="529" spans="1:3" x14ac:dyDescent="0.3">
      <c r="A529" s="1" t="s">
        <v>703</v>
      </c>
      <c r="B529" s="7">
        <v>1270930</v>
      </c>
      <c r="C529" s="1" t="s">
        <v>704</v>
      </c>
    </row>
    <row r="530" spans="1:3" x14ac:dyDescent="0.3">
      <c r="A530" s="1" t="s">
        <v>705</v>
      </c>
      <c r="B530" s="7">
        <v>1487072</v>
      </c>
      <c r="C530" s="1" t="s">
        <v>706</v>
      </c>
    </row>
    <row r="531" spans="1:3" x14ac:dyDescent="0.3">
      <c r="A531" s="1" t="s">
        <v>707</v>
      </c>
      <c r="B531" s="7">
        <v>445353</v>
      </c>
      <c r="C531" s="1" t="s">
        <v>708</v>
      </c>
    </row>
    <row r="532" spans="1:3" x14ac:dyDescent="0.3">
      <c r="A532" s="1" t="s">
        <v>709</v>
      </c>
      <c r="B532" s="7">
        <v>1433950</v>
      </c>
      <c r="C532" s="1" t="s">
        <v>214</v>
      </c>
    </row>
    <row r="533" spans="1:3" x14ac:dyDescent="0.3">
      <c r="A533" s="1" t="s">
        <v>710</v>
      </c>
      <c r="B533" s="7">
        <v>1433951</v>
      </c>
      <c r="C533" s="1" t="s">
        <v>216</v>
      </c>
    </row>
    <row r="534" spans="1:3" x14ac:dyDescent="0.3">
      <c r="A534" s="1" t="s">
        <v>711</v>
      </c>
      <c r="B534" s="7">
        <v>1433952</v>
      </c>
      <c r="C534" s="1" t="s">
        <v>218</v>
      </c>
    </row>
    <row r="535" spans="1:3" x14ac:dyDescent="0.3">
      <c r="A535" s="1" t="s">
        <v>712</v>
      </c>
      <c r="B535" s="7">
        <v>1270931</v>
      </c>
      <c r="C535" s="1" t="s">
        <v>713</v>
      </c>
    </row>
    <row r="536" spans="1:3" x14ac:dyDescent="0.3">
      <c r="A536" s="1" t="s">
        <v>714</v>
      </c>
      <c r="B536" s="7">
        <v>1270932</v>
      </c>
      <c r="C536" s="1" t="s">
        <v>715</v>
      </c>
    </row>
    <row r="537" spans="1:3" x14ac:dyDescent="0.3">
      <c r="A537" s="1" t="s">
        <v>716</v>
      </c>
      <c r="B537" s="7">
        <v>21630</v>
      </c>
      <c r="C537" s="1" t="s">
        <v>39</v>
      </c>
    </row>
    <row r="538" spans="1:3" x14ac:dyDescent="0.3">
      <c r="A538" s="1" t="s">
        <v>717</v>
      </c>
      <c r="B538" s="7">
        <v>21653</v>
      </c>
      <c r="C538" s="1" t="s">
        <v>605</v>
      </c>
    </row>
    <row r="539" spans="1:3" x14ac:dyDescent="0.3">
      <c r="A539" s="1" t="s">
        <v>718</v>
      </c>
      <c r="B539" s="7">
        <v>21655</v>
      </c>
      <c r="C539" s="1" t="s">
        <v>77</v>
      </c>
    </row>
    <row r="540" spans="1:3" x14ac:dyDescent="0.3">
      <c r="A540" s="1" t="s">
        <v>719</v>
      </c>
      <c r="B540" s="7">
        <v>1521091</v>
      </c>
      <c r="C540" s="2" t="s">
        <v>49</v>
      </c>
    </row>
    <row r="541" spans="1:3" x14ac:dyDescent="0.3">
      <c r="A541" s="1" t="s">
        <v>720</v>
      </c>
      <c r="B541" s="7">
        <v>1463964</v>
      </c>
      <c r="C541" s="1" t="s">
        <v>480</v>
      </c>
    </row>
    <row r="542" spans="1:3" x14ac:dyDescent="0.3">
      <c r="A542" s="1" t="s">
        <v>721</v>
      </c>
      <c r="B542" s="7">
        <v>1463965</v>
      </c>
      <c r="C542" s="1" t="s">
        <v>482</v>
      </c>
    </row>
    <row r="543" spans="1:3" x14ac:dyDescent="0.3">
      <c r="A543" s="1" t="s">
        <v>722</v>
      </c>
      <c r="B543" s="7">
        <v>1463966</v>
      </c>
      <c r="C543" s="1" t="s">
        <v>484</v>
      </c>
    </row>
    <row r="544" spans="1:3" x14ac:dyDescent="0.3">
      <c r="A544" s="1" t="s">
        <v>723</v>
      </c>
      <c r="B544" s="7">
        <v>1287934</v>
      </c>
      <c r="C544" s="1" t="s">
        <v>724</v>
      </c>
    </row>
    <row r="545" spans="1:3" x14ac:dyDescent="0.3">
      <c r="A545" s="1" t="s">
        <v>725</v>
      </c>
      <c r="B545" s="7">
        <v>1012517</v>
      </c>
      <c r="C545" s="1" t="s">
        <v>726</v>
      </c>
    </row>
    <row r="546" spans="1:3" x14ac:dyDescent="0.3">
      <c r="A546" s="1" t="s">
        <v>727</v>
      </c>
      <c r="B546" s="7">
        <v>1229930</v>
      </c>
      <c r="C546" s="1" t="s">
        <v>728</v>
      </c>
    </row>
    <row r="547" spans="1:3" x14ac:dyDescent="0.3">
      <c r="A547" s="10"/>
      <c r="B547" s="11"/>
      <c r="C547" s="10"/>
    </row>
    <row r="548" spans="1:3" x14ac:dyDescent="0.3">
      <c r="A548" s="1" t="s">
        <v>729</v>
      </c>
      <c r="B548" s="7">
        <v>13574</v>
      </c>
      <c r="C548" s="1" t="s">
        <v>730</v>
      </c>
    </row>
    <row r="549" spans="1:3" x14ac:dyDescent="0.3">
      <c r="A549" s="1" t="s">
        <v>731</v>
      </c>
      <c r="B549" s="7">
        <v>13997</v>
      </c>
      <c r="C549" s="1" t="s">
        <v>730</v>
      </c>
    </row>
    <row r="550" spans="1:3" x14ac:dyDescent="0.3">
      <c r="A550" s="1" t="s">
        <v>732</v>
      </c>
      <c r="B550" s="7">
        <v>14234</v>
      </c>
      <c r="C550" s="1" t="s">
        <v>730</v>
      </c>
    </row>
    <row r="551" spans="1:3" x14ac:dyDescent="0.3">
      <c r="A551" s="1" t="s">
        <v>733</v>
      </c>
      <c r="B551" s="7">
        <v>14235</v>
      </c>
      <c r="C551" s="1" t="s">
        <v>730</v>
      </c>
    </row>
    <row r="552" spans="1:3" x14ac:dyDescent="0.3">
      <c r="A552" s="1" t="s">
        <v>734</v>
      </c>
      <c r="B552" s="7">
        <v>21745</v>
      </c>
      <c r="C552" s="1" t="s">
        <v>187</v>
      </c>
    </row>
    <row r="553" spans="1:3" x14ac:dyDescent="0.3">
      <c r="A553" s="1" t="s">
        <v>735</v>
      </c>
      <c r="B553" s="7">
        <v>668383</v>
      </c>
      <c r="C553" s="1" t="s">
        <v>187</v>
      </c>
    </row>
    <row r="554" spans="1:3" x14ac:dyDescent="0.3">
      <c r="A554" s="1" t="s">
        <v>736</v>
      </c>
      <c r="B554" s="7">
        <v>873383</v>
      </c>
      <c r="C554" s="1" t="s">
        <v>187</v>
      </c>
    </row>
    <row r="555" spans="1:3" x14ac:dyDescent="0.3">
      <c r="A555" s="1" t="s">
        <v>737</v>
      </c>
      <c r="B555" s="7">
        <v>4854</v>
      </c>
      <c r="C555" s="1" t="s">
        <v>738</v>
      </c>
    </row>
    <row r="556" spans="1:3" x14ac:dyDescent="0.3">
      <c r="A556" s="1" t="s">
        <v>739</v>
      </c>
      <c r="B556" s="7">
        <v>1166918</v>
      </c>
      <c r="C556" s="1" t="s">
        <v>31</v>
      </c>
    </row>
    <row r="557" spans="1:3" x14ac:dyDescent="0.3">
      <c r="A557" s="1" t="s">
        <v>740</v>
      </c>
      <c r="B557" s="7">
        <v>1496076</v>
      </c>
      <c r="C557" s="1" t="s">
        <v>31</v>
      </c>
    </row>
    <row r="558" spans="1:3" x14ac:dyDescent="0.3">
      <c r="A558" s="1" t="s">
        <v>741</v>
      </c>
      <c r="B558" s="7">
        <v>1165917</v>
      </c>
      <c r="C558" s="1" t="s">
        <v>742</v>
      </c>
    </row>
    <row r="559" spans="1:3" x14ac:dyDescent="0.3">
      <c r="A559" s="1" t="s">
        <v>743</v>
      </c>
      <c r="B559" s="7">
        <v>1438952</v>
      </c>
      <c r="C559" s="1" t="s">
        <v>744</v>
      </c>
    </row>
    <row r="560" spans="1:3" x14ac:dyDescent="0.3">
      <c r="A560" s="1" t="s">
        <v>745</v>
      </c>
      <c r="B560" s="7">
        <v>454362</v>
      </c>
      <c r="C560" s="1" t="s">
        <v>746</v>
      </c>
    </row>
    <row r="561" spans="1:3" x14ac:dyDescent="0.3">
      <c r="A561" s="1" t="s">
        <v>747</v>
      </c>
      <c r="B561" s="7">
        <v>1106560</v>
      </c>
      <c r="C561" s="1" t="s">
        <v>746</v>
      </c>
    </row>
    <row r="562" spans="1:3" x14ac:dyDescent="0.3">
      <c r="A562" s="1" t="s">
        <v>748</v>
      </c>
      <c r="B562" s="7">
        <v>12438</v>
      </c>
      <c r="C562" s="1" t="s">
        <v>749</v>
      </c>
    </row>
    <row r="563" spans="1:3" x14ac:dyDescent="0.3">
      <c r="A563" s="1" t="s">
        <v>750</v>
      </c>
      <c r="B563" s="7">
        <v>9502</v>
      </c>
      <c r="C563" s="1" t="s">
        <v>39</v>
      </c>
    </row>
    <row r="564" spans="1:3" x14ac:dyDescent="0.3">
      <c r="A564" s="1" t="s">
        <v>751</v>
      </c>
      <c r="B564" s="7">
        <v>1274936</v>
      </c>
      <c r="C564" s="1" t="s">
        <v>223</v>
      </c>
    </row>
    <row r="565" spans="1:3" x14ac:dyDescent="0.3">
      <c r="A565" s="1" t="s">
        <v>752</v>
      </c>
      <c r="B565" s="7">
        <v>1461956</v>
      </c>
      <c r="C565" s="1" t="s">
        <v>607</v>
      </c>
    </row>
    <row r="566" spans="1:3" x14ac:dyDescent="0.3">
      <c r="A566" s="1" t="s">
        <v>753</v>
      </c>
      <c r="B566" s="7">
        <v>1137658</v>
      </c>
      <c r="C566" s="1" t="s">
        <v>41</v>
      </c>
    </row>
    <row r="567" spans="1:3" x14ac:dyDescent="0.3">
      <c r="A567" s="1" t="s">
        <v>754</v>
      </c>
      <c r="B567" s="7">
        <v>1137659</v>
      </c>
      <c r="C567" s="1" t="s">
        <v>43</v>
      </c>
    </row>
    <row r="568" spans="1:3" x14ac:dyDescent="0.3">
      <c r="A568" s="1" t="s">
        <v>755</v>
      </c>
      <c r="B568" s="7">
        <v>1137660</v>
      </c>
      <c r="C568" s="1" t="s">
        <v>45</v>
      </c>
    </row>
    <row r="569" spans="1:3" x14ac:dyDescent="0.3">
      <c r="A569" s="1" t="s">
        <v>756</v>
      </c>
      <c r="B569" s="7">
        <v>1137661</v>
      </c>
      <c r="C569" s="1" t="s">
        <v>47</v>
      </c>
    </row>
    <row r="570" spans="1:3" x14ac:dyDescent="0.3">
      <c r="A570" s="10"/>
      <c r="B570" s="11"/>
      <c r="C570" s="10"/>
    </row>
    <row r="571" spans="1:3" x14ac:dyDescent="0.3">
      <c r="A571" s="1" t="s">
        <v>757</v>
      </c>
      <c r="B571" s="7">
        <v>838383</v>
      </c>
      <c r="C571" s="1" t="s">
        <v>738</v>
      </c>
    </row>
    <row r="572" spans="1:3" x14ac:dyDescent="0.3">
      <c r="A572" s="1" t="s">
        <v>758</v>
      </c>
      <c r="B572" s="7">
        <v>1368937</v>
      </c>
      <c r="C572" s="1" t="s">
        <v>759</v>
      </c>
    </row>
    <row r="573" spans="1:3" x14ac:dyDescent="0.3">
      <c r="A573" s="1" t="s">
        <v>760</v>
      </c>
      <c r="B573" s="7">
        <v>847383</v>
      </c>
      <c r="C573" s="2" t="s">
        <v>746</v>
      </c>
    </row>
    <row r="574" spans="1:3" x14ac:dyDescent="0.3">
      <c r="A574" s="1" t="s">
        <v>761</v>
      </c>
      <c r="B574" s="7">
        <v>665383</v>
      </c>
      <c r="C574" s="1" t="s">
        <v>762</v>
      </c>
    </row>
    <row r="575" spans="1:3" x14ac:dyDescent="0.3">
      <c r="A575" s="1" t="s">
        <v>763</v>
      </c>
      <c r="B575" s="7">
        <v>1443954</v>
      </c>
      <c r="C575" s="1" t="s">
        <v>297</v>
      </c>
    </row>
    <row r="576" spans="1:3" x14ac:dyDescent="0.3">
      <c r="A576" s="10"/>
      <c r="B576" s="11"/>
      <c r="C576" s="10"/>
    </row>
    <row r="577" spans="1:3" x14ac:dyDescent="0.3">
      <c r="A577" s="1" t="s">
        <v>764</v>
      </c>
      <c r="B577" s="7">
        <v>3053</v>
      </c>
      <c r="C577" s="1" t="s">
        <v>193</v>
      </c>
    </row>
    <row r="578" spans="1:3" x14ac:dyDescent="0.3">
      <c r="A578" s="1" t="s">
        <v>765</v>
      </c>
      <c r="B578" s="7">
        <v>222319</v>
      </c>
      <c r="C578" s="1" t="s">
        <v>766</v>
      </c>
    </row>
    <row r="579" spans="1:3" x14ac:dyDescent="0.3">
      <c r="A579" s="1" t="s">
        <v>767</v>
      </c>
      <c r="B579" s="7">
        <v>5823</v>
      </c>
      <c r="C579" s="1" t="s">
        <v>738</v>
      </c>
    </row>
    <row r="580" spans="1:3" x14ac:dyDescent="0.3">
      <c r="A580" s="1" t="s">
        <v>768</v>
      </c>
      <c r="B580" s="7">
        <v>214331</v>
      </c>
      <c r="C580" s="1" t="s">
        <v>769</v>
      </c>
    </row>
    <row r="581" spans="1:3" x14ac:dyDescent="0.3">
      <c r="A581" s="1" t="s">
        <v>770</v>
      </c>
      <c r="B581" s="7">
        <v>3055</v>
      </c>
      <c r="C581" s="1" t="s">
        <v>771</v>
      </c>
    </row>
    <row r="582" spans="1:3" x14ac:dyDescent="0.3">
      <c r="A582" s="1" t="s">
        <v>772</v>
      </c>
      <c r="B582" s="7">
        <v>852383</v>
      </c>
      <c r="C582" s="1" t="s">
        <v>771</v>
      </c>
    </row>
    <row r="583" spans="1:3" x14ac:dyDescent="0.3">
      <c r="A583" s="1" t="s">
        <v>773</v>
      </c>
      <c r="B583" s="7">
        <v>1140908</v>
      </c>
      <c r="C583" s="1" t="s">
        <v>771</v>
      </c>
    </row>
    <row r="584" spans="1:3" x14ac:dyDescent="0.3">
      <c r="A584" s="1" t="s">
        <v>774</v>
      </c>
      <c r="B584" s="7">
        <v>263325</v>
      </c>
      <c r="C584" s="1" t="s">
        <v>775</v>
      </c>
    </row>
    <row r="585" spans="1:3" x14ac:dyDescent="0.3">
      <c r="A585" s="1" t="s">
        <v>776</v>
      </c>
      <c r="B585" s="7">
        <v>3056</v>
      </c>
      <c r="C585" s="1" t="s">
        <v>777</v>
      </c>
    </row>
    <row r="586" spans="1:3" x14ac:dyDescent="0.3">
      <c r="A586" s="1" t="s">
        <v>778</v>
      </c>
      <c r="B586" s="7">
        <v>8742</v>
      </c>
      <c r="C586" s="1" t="s">
        <v>777</v>
      </c>
    </row>
    <row r="587" spans="1:3" x14ac:dyDescent="0.3">
      <c r="A587" s="1" t="s">
        <v>779</v>
      </c>
      <c r="B587" s="7">
        <v>290326</v>
      </c>
      <c r="C587" s="1" t="s">
        <v>777</v>
      </c>
    </row>
    <row r="588" spans="1:3" x14ac:dyDescent="0.3">
      <c r="A588" s="10"/>
      <c r="B588" s="11"/>
      <c r="C588" s="10"/>
    </row>
    <row r="589" spans="1:3" x14ac:dyDescent="0.3">
      <c r="A589" s="1" t="s">
        <v>780</v>
      </c>
      <c r="B589" s="7">
        <v>67293</v>
      </c>
      <c r="C589" s="1" t="s">
        <v>187</v>
      </c>
    </row>
    <row r="590" spans="1:3" x14ac:dyDescent="0.3">
      <c r="A590" s="1" t="s">
        <v>781</v>
      </c>
      <c r="B590" s="7">
        <v>1329939</v>
      </c>
      <c r="C590" s="1" t="s">
        <v>782</v>
      </c>
    </row>
    <row r="591" spans="1:3" x14ac:dyDescent="0.3">
      <c r="A591" s="1" t="s">
        <v>783</v>
      </c>
      <c r="B591" s="7">
        <v>3057</v>
      </c>
      <c r="C591" s="1" t="s">
        <v>738</v>
      </c>
    </row>
    <row r="592" spans="1:3" x14ac:dyDescent="0.3">
      <c r="A592" s="1" t="s">
        <v>784</v>
      </c>
      <c r="B592" s="7">
        <v>537383</v>
      </c>
      <c r="C592" s="1" t="s">
        <v>785</v>
      </c>
    </row>
    <row r="593" spans="1:3" x14ac:dyDescent="0.3">
      <c r="A593" s="1" t="s">
        <v>786</v>
      </c>
      <c r="B593" s="7">
        <v>1396936</v>
      </c>
      <c r="C593" s="1" t="s">
        <v>787</v>
      </c>
    </row>
    <row r="594" spans="1:3" x14ac:dyDescent="0.3">
      <c r="A594" s="1" t="s">
        <v>788</v>
      </c>
      <c r="B594" s="7">
        <v>577383</v>
      </c>
      <c r="C594" s="1" t="s">
        <v>789</v>
      </c>
    </row>
    <row r="595" spans="1:3" x14ac:dyDescent="0.3">
      <c r="A595" s="1" t="s">
        <v>790</v>
      </c>
      <c r="B595" s="7">
        <v>1415942</v>
      </c>
      <c r="C595" s="1" t="s">
        <v>791</v>
      </c>
    </row>
    <row r="596" spans="1:3" x14ac:dyDescent="0.3">
      <c r="A596" s="1" t="s">
        <v>792</v>
      </c>
      <c r="B596" s="7">
        <v>2301</v>
      </c>
      <c r="C596" s="1" t="s">
        <v>793</v>
      </c>
    </row>
    <row r="597" spans="1:3" x14ac:dyDescent="0.3">
      <c r="A597" s="1" t="s">
        <v>794</v>
      </c>
      <c r="B597" s="7">
        <v>1679</v>
      </c>
      <c r="C597" s="1" t="s">
        <v>605</v>
      </c>
    </row>
    <row r="598" spans="1:3" x14ac:dyDescent="0.3">
      <c r="A598" s="1" t="s">
        <v>795</v>
      </c>
      <c r="B598" s="7">
        <v>2845</v>
      </c>
      <c r="C598" s="1" t="s">
        <v>77</v>
      </c>
    </row>
    <row r="599" spans="1:3" x14ac:dyDescent="0.3">
      <c r="A599" s="1" t="s">
        <v>796</v>
      </c>
      <c r="B599" s="7">
        <v>1137662</v>
      </c>
      <c r="C599" s="1" t="s">
        <v>41</v>
      </c>
    </row>
    <row r="600" spans="1:3" x14ac:dyDescent="0.3">
      <c r="A600" s="1" t="s">
        <v>797</v>
      </c>
      <c r="B600" s="7">
        <v>1137663</v>
      </c>
      <c r="C600" s="1" t="s">
        <v>43</v>
      </c>
    </row>
    <row r="601" spans="1:3" x14ac:dyDescent="0.3">
      <c r="A601" s="1" t="s">
        <v>798</v>
      </c>
      <c r="B601" s="7">
        <v>1137664</v>
      </c>
      <c r="C601" s="1" t="s">
        <v>45</v>
      </c>
    </row>
    <row r="602" spans="1:3" x14ac:dyDescent="0.3">
      <c r="A602" s="1" t="s">
        <v>799</v>
      </c>
      <c r="B602" s="7">
        <v>1137665</v>
      </c>
      <c r="C602" s="1" t="s">
        <v>47</v>
      </c>
    </row>
    <row r="603" spans="1:3" x14ac:dyDescent="0.3">
      <c r="A603" s="10"/>
      <c r="B603" s="11"/>
      <c r="C603" s="10"/>
    </row>
    <row r="604" spans="1:3" x14ac:dyDescent="0.3">
      <c r="A604" s="1" t="s">
        <v>800</v>
      </c>
      <c r="B604" s="7">
        <v>65291</v>
      </c>
      <c r="C604" s="1" t="s">
        <v>738</v>
      </c>
    </row>
    <row r="605" spans="1:3" x14ac:dyDescent="0.3">
      <c r="A605" s="1" t="s">
        <v>801</v>
      </c>
      <c r="B605" s="7">
        <v>1337937</v>
      </c>
      <c r="C605" s="1" t="s">
        <v>802</v>
      </c>
    </row>
    <row r="606" spans="1:3" x14ac:dyDescent="0.3">
      <c r="A606" s="1" t="s">
        <v>803</v>
      </c>
      <c r="B606" s="7">
        <v>1439952</v>
      </c>
      <c r="C606" s="1" t="s">
        <v>804</v>
      </c>
    </row>
    <row r="607" spans="1:3" x14ac:dyDescent="0.3">
      <c r="A607" s="1" t="s">
        <v>805</v>
      </c>
      <c r="B607" s="7">
        <v>215311</v>
      </c>
      <c r="C607" s="1" t="s">
        <v>806</v>
      </c>
    </row>
    <row r="608" spans="1:3" x14ac:dyDescent="0.3">
      <c r="A608" s="1" t="s">
        <v>807</v>
      </c>
      <c r="B608" s="7">
        <v>1514090</v>
      </c>
      <c r="C608" s="1" t="s">
        <v>808</v>
      </c>
    </row>
    <row r="609" spans="1:3" x14ac:dyDescent="0.3">
      <c r="A609" s="1" t="s">
        <v>809</v>
      </c>
      <c r="B609" s="7">
        <v>1426950</v>
      </c>
      <c r="C609" s="1" t="s">
        <v>810</v>
      </c>
    </row>
    <row r="610" spans="1:3" x14ac:dyDescent="0.3">
      <c r="A610" s="1" t="s">
        <v>811</v>
      </c>
      <c r="B610" s="7">
        <v>934423</v>
      </c>
      <c r="C610" s="1" t="s">
        <v>236</v>
      </c>
    </row>
    <row r="611" spans="1:3" x14ac:dyDescent="0.3">
      <c r="A611" s="10"/>
      <c r="B611" s="11"/>
      <c r="C611" s="10"/>
    </row>
    <row r="612" spans="1:3" x14ac:dyDescent="0.3">
      <c r="A612" s="1" t="s">
        <v>812</v>
      </c>
      <c r="B612" s="7">
        <v>14227</v>
      </c>
      <c r="C612" s="1" t="s">
        <v>187</v>
      </c>
    </row>
    <row r="613" spans="1:3" x14ac:dyDescent="0.3">
      <c r="A613" s="1" t="s">
        <v>813</v>
      </c>
      <c r="B613" s="7">
        <v>1404941</v>
      </c>
      <c r="C613" s="1" t="s">
        <v>187</v>
      </c>
    </row>
    <row r="614" spans="1:3" x14ac:dyDescent="0.3">
      <c r="A614" s="1" t="s">
        <v>814</v>
      </c>
      <c r="B614" s="7">
        <v>782383</v>
      </c>
      <c r="C614" s="1" t="s">
        <v>815</v>
      </c>
    </row>
    <row r="615" spans="1:3" x14ac:dyDescent="0.3">
      <c r="A615" s="1" t="s">
        <v>816</v>
      </c>
      <c r="B615" s="7">
        <v>782384</v>
      </c>
      <c r="C615" s="1" t="s">
        <v>815</v>
      </c>
    </row>
    <row r="616" spans="1:3" x14ac:dyDescent="0.3">
      <c r="A616" s="1" t="s">
        <v>817</v>
      </c>
      <c r="B616" s="7">
        <v>1032525</v>
      </c>
      <c r="C616" s="1" t="s">
        <v>193</v>
      </c>
    </row>
    <row r="617" spans="1:3" x14ac:dyDescent="0.3">
      <c r="A617" s="1" t="s">
        <v>818</v>
      </c>
      <c r="B617" s="7">
        <v>4853</v>
      </c>
      <c r="C617" s="1" t="s">
        <v>738</v>
      </c>
    </row>
    <row r="618" spans="1:3" x14ac:dyDescent="0.3">
      <c r="A618" s="1" t="s">
        <v>819</v>
      </c>
      <c r="B618" s="7">
        <v>1208929</v>
      </c>
      <c r="C618" s="1" t="s">
        <v>820</v>
      </c>
    </row>
    <row r="619" spans="1:3" x14ac:dyDescent="0.3">
      <c r="A619" s="1" t="s">
        <v>821</v>
      </c>
      <c r="B619" s="7">
        <v>13292</v>
      </c>
      <c r="C619" s="1" t="s">
        <v>822</v>
      </c>
    </row>
    <row r="620" spans="1:3" x14ac:dyDescent="0.3">
      <c r="A620" s="1" t="s">
        <v>823</v>
      </c>
      <c r="B620" s="7">
        <v>1345965</v>
      </c>
      <c r="C620" s="1" t="s">
        <v>112</v>
      </c>
    </row>
    <row r="621" spans="1:3" x14ac:dyDescent="0.3">
      <c r="A621" s="1" t="s">
        <v>824</v>
      </c>
      <c r="B621" s="7">
        <v>1345966</v>
      </c>
      <c r="C621" s="1" t="s">
        <v>114</v>
      </c>
    </row>
    <row r="622" spans="1:3" x14ac:dyDescent="0.3">
      <c r="A622" s="1" t="s">
        <v>825</v>
      </c>
      <c r="B622" s="7">
        <v>1345967</v>
      </c>
      <c r="C622" s="1" t="s">
        <v>116</v>
      </c>
    </row>
    <row r="623" spans="1:3" x14ac:dyDescent="0.3">
      <c r="A623" s="1" t="s">
        <v>826</v>
      </c>
      <c r="B623" s="7">
        <v>6289</v>
      </c>
      <c r="C623" s="1" t="s">
        <v>746</v>
      </c>
    </row>
    <row r="624" spans="1:3" x14ac:dyDescent="0.3">
      <c r="A624" s="1" t="s">
        <v>827</v>
      </c>
      <c r="B624" s="7">
        <v>229323</v>
      </c>
      <c r="C624" s="1" t="s">
        <v>828</v>
      </c>
    </row>
    <row r="625" spans="1:3" x14ac:dyDescent="0.3">
      <c r="A625" s="1" t="s">
        <v>829</v>
      </c>
      <c r="B625" s="7">
        <v>971445</v>
      </c>
      <c r="C625" s="1" t="s">
        <v>223</v>
      </c>
    </row>
    <row r="626" spans="1:3" x14ac:dyDescent="0.3">
      <c r="A626" s="1" t="s">
        <v>830</v>
      </c>
      <c r="B626" s="7">
        <v>2348</v>
      </c>
      <c r="C626" s="1" t="s">
        <v>297</v>
      </c>
    </row>
    <row r="627" spans="1:3" x14ac:dyDescent="0.3">
      <c r="A627" s="10"/>
      <c r="B627" s="11"/>
      <c r="C627" s="10"/>
    </row>
    <row r="628" spans="1:3" x14ac:dyDescent="0.3">
      <c r="A628" s="1" t="s">
        <v>831</v>
      </c>
      <c r="B628" s="7">
        <v>19285</v>
      </c>
      <c r="C628" s="1" t="s">
        <v>832</v>
      </c>
    </row>
    <row r="629" spans="1:3" x14ac:dyDescent="0.3">
      <c r="A629" s="1" t="s">
        <v>833</v>
      </c>
      <c r="B629" s="7">
        <v>151307</v>
      </c>
      <c r="C629" s="1" t="s">
        <v>443</v>
      </c>
    </row>
    <row r="630" spans="1:3" x14ac:dyDescent="0.3">
      <c r="A630" s="10"/>
      <c r="B630" s="11"/>
      <c r="C630" s="10"/>
    </row>
    <row r="631" spans="1:3" x14ac:dyDescent="0.3">
      <c r="A631" s="1" t="s">
        <v>834</v>
      </c>
      <c r="B631" s="7">
        <v>21416</v>
      </c>
      <c r="C631" s="1" t="s">
        <v>75</v>
      </c>
    </row>
    <row r="632" spans="1:3" x14ac:dyDescent="0.3">
      <c r="A632" s="1" t="s">
        <v>835</v>
      </c>
      <c r="B632" s="7">
        <v>3656</v>
      </c>
      <c r="C632" s="1" t="s">
        <v>75</v>
      </c>
    </row>
    <row r="633" spans="1:3" x14ac:dyDescent="0.3">
      <c r="A633" s="1" t="s">
        <v>836</v>
      </c>
      <c r="B633" s="7">
        <v>6713</v>
      </c>
      <c r="C633" s="1" t="s">
        <v>193</v>
      </c>
    </row>
    <row r="634" spans="1:3" x14ac:dyDescent="0.3">
      <c r="A634" s="1" t="s">
        <v>837</v>
      </c>
      <c r="B634" s="7">
        <v>1707</v>
      </c>
      <c r="C634" s="1" t="s">
        <v>195</v>
      </c>
    </row>
    <row r="635" spans="1:3" x14ac:dyDescent="0.3">
      <c r="A635" s="1" t="s">
        <v>838</v>
      </c>
      <c r="B635" s="7">
        <v>2500</v>
      </c>
      <c r="C635" s="1" t="s">
        <v>195</v>
      </c>
    </row>
    <row r="636" spans="1:3" x14ac:dyDescent="0.3">
      <c r="A636" s="1" t="s">
        <v>839</v>
      </c>
      <c r="B636" s="7">
        <v>2503</v>
      </c>
      <c r="C636" s="1" t="s">
        <v>195</v>
      </c>
    </row>
    <row r="637" spans="1:3" x14ac:dyDescent="0.3">
      <c r="A637" s="1" t="s">
        <v>840</v>
      </c>
      <c r="B637" s="7">
        <v>2501</v>
      </c>
      <c r="C637" s="1" t="s">
        <v>195</v>
      </c>
    </row>
    <row r="638" spans="1:3" x14ac:dyDescent="0.3">
      <c r="A638" s="1" t="s">
        <v>841</v>
      </c>
      <c r="B638" s="7">
        <v>2534</v>
      </c>
      <c r="C638" s="1" t="s">
        <v>195</v>
      </c>
    </row>
    <row r="639" spans="1:3" x14ac:dyDescent="0.3">
      <c r="A639" s="1" t="s">
        <v>842</v>
      </c>
      <c r="B639" s="7">
        <v>1317938</v>
      </c>
      <c r="C639" s="1" t="s">
        <v>195</v>
      </c>
    </row>
    <row r="640" spans="1:3" x14ac:dyDescent="0.3">
      <c r="A640" s="1" t="s">
        <v>843</v>
      </c>
      <c r="B640" s="7">
        <v>1503090</v>
      </c>
      <c r="C640" s="1" t="s">
        <v>844</v>
      </c>
    </row>
    <row r="641" spans="1:3" x14ac:dyDescent="0.3">
      <c r="A641" s="1" t="s">
        <v>845</v>
      </c>
      <c r="B641" s="7">
        <v>1708</v>
      </c>
      <c r="C641" s="1" t="s">
        <v>60</v>
      </c>
    </row>
    <row r="642" spans="1:3" x14ac:dyDescent="0.3">
      <c r="A642" s="1" t="s">
        <v>846</v>
      </c>
      <c r="B642" s="7">
        <v>2504</v>
      </c>
      <c r="C642" s="1" t="s">
        <v>60</v>
      </c>
    </row>
    <row r="643" spans="1:3" x14ac:dyDescent="0.3">
      <c r="A643" s="1" t="s">
        <v>847</v>
      </c>
      <c r="B643" s="7">
        <v>11224</v>
      </c>
      <c r="C643" s="1" t="s">
        <v>60</v>
      </c>
    </row>
    <row r="644" spans="1:3" x14ac:dyDescent="0.3">
      <c r="A644" s="1" t="s">
        <v>848</v>
      </c>
      <c r="B644" s="7">
        <v>11579</v>
      </c>
      <c r="C644" s="1" t="s">
        <v>60</v>
      </c>
    </row>
    <row r="645" spans="1:3" x14ac:dyDescent="0.3">
      <c r="A645" s="1" t="s">
        <v>849</v>
      </c>
      <c r="B645" s="7">
        <v>63296</v>
      </c>
      <c r="C645" s="1" t="s">
        <v>60</v>
      </c>
    </row>
    <row r="646" spans="1:3" x14ac:dyDescent="0.3">
      <c r="A646" s="1" t="s">
        <v>850</v>
      </c>
      <c r="B646" s="7">
        <v>63297</v>
      </c>
      <c r="C646" s="1" t="s">
        <v>60</v>
      </c>
    </row>
    <row r="647" spans="1:3" x14ac:dyDescent="0.3">
      <c r="A647" s="1" t="s">
        <v>851</v>
      </c>
      <c r="B647" s="7">
        <v>1498087</v>
      </c>
      <c r="C647" s="1" t="s">
        <v>60</v>
      </c>
    </row>
    <row r="648" spans="1:3" x14ac:dyDescent="0.3">
      <c r="A648" s="1" t="s">
        <v>852</v>
      </c>
      <c r="B648" s="7">
        <v>20528</v>
      </c>
      <c r="C648" s="1" t="s">
        <v>443</v>
      </c>
    </row>
    <row r="649" spans="1:3" x14ac:dyDescent="0.3">
      <c r="A649" s="1" t="s">
        <v>853</v>
      </c>
      <c r="B649" s="7">
        <v>1346990</v>
      </c>
      <c r="C649" s="1" t="s">
        <v>854</v>
      </c>
    </row>
    <row r="650" spans="1:3" x14ac:dyDescent="0.3">
      <c r="A650" s="1" t="s">
        <v>855</v>
      </c>
      <c r="B650" s="7">
        <v>1346991</v>
      </c>
      <c r="C650" s="1" t="s">
        <v>856</v>
      </c>
    </row>
    <row r="651" spans="1:3" x14ac:dyDescent="0.3">
      <c r="A651" s="1" t="s">
        <v>857</v>
      </c>
      <c r="B651" s="7">
        <v>1346992</v>
      </c>
      <c r="C651" s="1" t="s">
        <v>858</v>
      </c>
    </row>
    <row r="652" spans="1:3" x14ac:dyDescent="0.3">
      <c r="A652" s="1" t="s">
        <v>859</v>
      </c>
      <c r="B652" s="7">
        <v>1345968</v>
      </c>
      <c r="C652" s="1" t="s">
        <v>112</v>
      </c>
    </row>
    <row r="653" spans="1:3" x14ac:dyDescent="0.3">
      <c r="A653" s="1" t="s">
        <v>860</v>
      </c>
      <c r="B653" s="7">
        <v>1345969</v>
      </c>
      <c r="C653" s="1" t="s">
        <v>114</v>
      </c>
    </row>
    <row r="654" spans="1:3" x14ac:dyDescent="0.3">
      <c r="A654" s="1" t="s">
        <v>861</v>
      </c>
      <c r="B654" s="7">
        <v>1345970</v>
      </c>
      <c r="C654" s="1" t="s">
        <v>116</v>
      </c>
    </row>
    <row r="655" spans="1:3" x14ac:dyDescent="0.3">
      <c r="A655" s="1" t="s">
        <v>862</v>
      </c>
      <c r="B655" s="7">
        <v>1346082</v>
      </c>
      <c r="C655" s="1" t="s">
        <v>214</v>
      </c>
    </row>
    <row r="656" spans="1:3" x14ac:dyDescent="0.3">
      <c r="A656" s="1" t="s">
        <v>863</v>
      </c>
      <c r="B656" s="7">
        <v>1346083</v>
      </c>
      <c r="C656" s="1" t="s">
        <v>216</v>
      </c>
    </row>
    <row r="657" spans="1:3" x14ac:dyDescent="0.3">
      <c r="A657" s="1" t="s">
        <v>864</v>
      </c>
      <c r="B657" s="7">
        <v>1346084</v>
      </c>
      <c r="C657" s="1" t="s">
        <v>218</v>
      </c>
    </row>
    <row r="658" spans="1:3" x14ac:dyDescent="0.3">
      <c r="A658" s="1" t="s">
        <v>865</v>
      </c>
      <c r="B658" s="7">
        <v>1346939</v>
      </c>
      <c r="C658" s="1" t="s">
        <v>866</v>
      </c>
    </row>
    <row r="659" spans="1:3" x14ac:dyDescent="0.3">
      <c r="A659" s="1" t="s">
        <v>867</v>
      </c>
      <c r="B659" s="7">
        <v>1346940</v>
      </c>
      <c r="C659" s="1" t="s">
        <v>868</v>
      </c>
    </row>
    <row r="660" spans="1:3" x14ac:dyDescent="0.3">
      <c r="A660" s="1" t="s">
        <v>869</v>
      </c>
      <c r="B660" s="7">
        <v>1346941</v>
      </c>
      <c r="C660" s="1" t="s">
        <v>870</v>
      </c>
    </row>
    <row r="661" spans="1:3" x14ac:dyDescent="0.3">
      <c r="A661" s="1" t="s">
        <v>871</v>
      </c>
      <c r="B661" s="7">
        <v>3658</v>
      </c>
      <c r="C661" s="1" t="s">
        <v>872</v>
      </c>
    </row>
    <row r="662" spans="1:3" x14ac:dyDescent="0.3">
      <c r="A662" s="1" t="s">
        <v>873</v>
      </c>
      <c r="B662" s="7">
        <v>1711</v>
      </c>
      <c r="C662" s="1" t="s">
        <v>371</v>
      </c>
    </row>
    <row r="663" spans="1:3" x14ac:dyDescent="0.3">
      <c r="A663" s="1" t="s">
        <v>874</v>
      </c>
      <c r="B663" s="7">
        <v>1712</v>
      </c>
      <c r="C663" s="1" t="s">
        <v>373</v>
      </c>
    </row>
    <row r="664" spans="1:3" x14ac:dyDescent="0.3">
      <c r="A664" s="1" t="s">
        <v>875</v>
      </c>
      <c r="B664" s="7">
        <v>927423</v>
      </c>
      <c r="C664" s="1" t="s">
        <v>876</v>
      </c>
    </row>
    <row r="665" spans="1:3" x14ac:dyDescent="0.3">
      <c r="A665" s="1" t="s">
        <v>877</v>
      </c>
      <c r="B665" s="7">
        <v>1715</v>
      </c>
      <c r="C665" s="1" t="s">
        <v>297</v>
      </c>
    </row>
    <row r="666" spans="1:3" x14ac:dyDescent="0.3">
      <c r="A666" s="1" t="s">
        <v>878</v>
      </c>
      <c r="B666" s="7">
        <v>1137712</v>
      </c>
      <c r="C666" s="1" t="s">
        <v>41</v>
      </c>
    </row>
    <row r="667" spans="1:3" x14ac:dyDescent="0.3">
      <c r="A667" s="1" t="s">
        <v>879</v>
      </c>
      <c r="B667" s="7">
        <v>1137713</v>
      </c>
      <c r="C667" s="1" t="s">
        <v>43</v>
      </c>
    </row>
    <row r="668" spans="1:3" x14ac:dyDescent="0.3">
      <c r="A668" s="1" t="s">
        <v>880</v>
      </c>
      <c r="B668" s="7">
        <v>1137714</v>
      </c>
      <c r="C668" s="1" t="s">
        <v>45</v>
      </c>
    </row>
    <row r="669" spans="1:3" x14ac:dyDescent="0.3">
      <c r="A669" s="1" t="s">
        <v>881</v>
      </c>
      <c r="B669" s="7">
        <v>1137715</v>
      </c>
      <c r="C669" s="1" t="s">
        <v>47</v>
      </c>
    </row>
    <row r="670" spans="1:3" x14ac:dyDescent="0.3">
      <c r="A670" s="1" t="s">
        <v>882</v>
      </c>
      <c r="B670" s="7">
        <v>1307934</v>
      </c>
      <c r="C670" s="1" t="s">
        <v>234</v>
      </c>
    </row>
    <row r="671" spans="1:3" x14ac:dyDescent="0.3">
      <c r="A671" s="1" t="s">
        <v>883</v>
      </c>
      <c r="B671" s="7">
        <v>4251</v>
      </c>
      <c r="C671" s="1" t="s">
        <v>234</v>
      </c>
    </row>
    <row r="672" spans="1:3" x14ac:dyDescent="0.3">
      <c r="A672" s="1" t="s">
        <v>884</v>
      </c>
      <c r="B672" s="7">
        <v>4250</v>
      </c>
      <c r="C672" s="1" t="s">
        <v>236</v>
      </c>
    </row>
    <row r="673" spans="1:3" x14ac:dyDescent="0.3">
      <c r="A673" s="1" t="s">
        <v>885</v>
      </c>
      <c r="B673" s="7">
        <v>4253</v>
      </c>
      <c r="C673" s="1" t="s">
        <v>886</v>
      </c>
    </row>
    <row r="674" spans="1:3" x14ac:dyDescent="0.3">
      <c r="A674" s="1" t="s">
        <v>887</v>
      </c>
      <c r="B674" s="7">
        <v>1463970</v>
      </c>
      <c r="C674" s="1" t="s">
        <v>238</v>
      </c>
    </row>
    <row r="675" spans="1:3" x14ac:dyDescent="0.3">
      <c r="A675" s="1" t="s">
        <v>888</v>
      </c>
      <c r="B675" s="7">
        <v>1463971</v>
      </c>
      <c r="C675" s="1" t="s">
        <v>240</v>
      </c>
    </row>
    <row r="676" spans="1:3" x14ac:dyDescent="0.3">
      <c r="A676" s="1" t="s">
        <v>889</v>
      </c>
      <c r="B676" s="7">
        <v>1463972</v>
      </c>
      <c r="C676" s="1" t="s">
        <v>242</v>
      </c>
    </row>
    <row r="677" spans="1:3" x14ac:dyDescent="0.3">
      <c r="A677" s="1" t="s">
        <v>890</v>
      </c>
      <c r="B677" s="7">
        <v>4427</v>
      </c>
      <c r="C677" s="1" t="s">
        <v>891</v>
      </c>
    </row>
    <row r="678" spans="1:3" x14ac:dyDescent="0.3">
      <c r="A678" s="1" t="s">
        <v>892</v>
      </c>
      <c r="B678" s="7">
        <v>1463973</v>
      </c>
      <c r="C678" s="1" t="s">
        <v>480</v>
      </c>
    </row>
    <row r="679" spans="1:3" x14ac:dyDescent="0.3">
      <c r="A679" s="1" t="s">
        <v>893</v>
      </c>
      <c r="B679" s="7">
        <v>1463974</v>
      </c>
      <c r="C679" s="1" t="s">
        <v>482</v>
      </c>
    </row>
    <row r="680" spans="1:3" x14ac:dyDescent="0.3">
      <c r="A680" s="1" t="s">
        <v>894</v>
      </c>
      <c r="B680" s="7">
        <v>1463975</v>
      </c>
      <c r="C680" s="1" t="s">
        <v>484</v>
      </c>
    </row>
    <row r="681" spans="1:3" x14ac:dyDescent="0.3">
      <c r="A681" s="1" t="s">
        <v>895</v>
      </c>
      <c r="B681" s="7">
        <v>4428</v>
      </c>
      <c r="C681" s="1" t="s">
        <v>896</v>
      </c>
    </row>
    <row r="682" spans="1:3" x14ac:dyDescent="0.3">
      <c r="A682" s="1" t="s">
        <v>897</v>
      </c>
      <c r="B682" s="7">
        <v>1463967</v>
      </c>
      <c r="C682" s="1" t="s">
        <v>898</v>
      </c>
    </row>
    <row r="683" spans="1:3" x14ac:dyDescent="0.3">
      <c r="A683" s="1" t="s">
        <v>899</v>
      </c>
      <c r="B683" s="7">
        <v>1463968</v>
      </c>
      <c r="C683" s="1" t="s">
        <v>900</v>
      </c>
    </row>
    <row r="684" spans="1:3" x14ac:dyDescent="0.3">
      <c r="A684" s="1" t="s">
        <v>901</v>
      </c>
      <c r="B684" s="7">
        <v>1463969</v>
      </c>
      <c r="C684" s="1" t="s">
        <v>902</v>
      </c>
    </row>
    <row r="685" spans="1:3" x14ac:dyDescent="0.3">
      <c r="A685" s="1" t="s">
        <v>903</v>
      </c>
      <c r="B685" s="7">
        <v>4252</v>
      </c>
      <c r="C685" s="1" t="s">
        <v>904</v>
      </c>
    </row>
    <row r="686" spans="1:3" x14ac:dyDescent="0.3">
      <c r="A686" s="1" t="s">
        <v>905</v>
      </c>
      <c r="B686" s="7">
        <v>477382</v>
      </c>
      <c r="C686" s="1" t="s">
        <v>381</v>
      </c>
    </row>
    <row r="687" spans="1:3" x14ac:dyDescent="0.3">
      <c r="A687" s="1" t="s">
        <v>906</v>
      </c>
      <c r="B687" s="7">
        <v>1347937</v>
      </c>
      <c r="C687" s="1" t="s">
        <v>381</v>
      </c>
    </row>
    <row r="688" spans="1:3" x14ac:dyDescent="0.3">
      <c r="A688" s="1" t="s">
        <v>907</v>
      </c>
      <c r="B688" s="7">
        <v>1347938</v>
      </c>
      <c r="C688" s="1" t="s">
        <v>908</v>
      </c>
    </row>
    <row r="689" spans="1:3" x14ac:dyDescent="0.3">
      <c r="A689" s="10"/>
      <c r="B689" s="11"/>
      <c r="C689" s="10"/>
    </row>
    <row r="690" spans="1:3" x14ac:dyDescent="0.3">
      <c r="A690" s="1" t="s">
        <v>909</v>
      </c>
      <c r="B690" s="7">
        <v>21434</v>
      </c>
      <c r="C690" s="1" t="s">
        <v>75</v>
      </c>
    </row>
    <row r="691" spans="1:3" x14ac:dyDescent="0.3">
      <c r="A691" s="1" t="s">
        <v>910</v>
      </c>
      <c r="B691" s="7">
        <v>1912</v>
      </c>
      <c r="C691" s="1" t="s">
        <v>195</v>
      </c>
    </row>
    <row r="692" spans="1:3" x14ac:dyDescent="0.3">
      <c r="A692" s="1" t="s">
        <v>911</v>
      </c>
      <c r="B692" s="7">
        <v>594383</v>
      </c>
      <c r="C692" s="1" t="s">
        <v>195</v>
      </c>
    </row>
    <row r="693" spans="1:3" x14ac:dyDescent="0.3">
      <c r="A693" s="1" t="s">
        <v>912</v>
      </c>
      <c r="B693" s="7">
        <v>6282</v>
      </c>
      <c r="C693" s="1" t="s">
        <v>60</v>
      </c>
    </row>
    <row r="694" spans="1:3" x14ac:dyDescent="0.3">
      <c r="A694" s="1" t="s">
        <v>913</v>
      </c>
      <c r="B694" s="7">
        <v>1519090</v>
      </c>
      <c r="C694" s="1" t="s">
        <v>443</v>
      </c>
    </row>
    <row r="695" spans="1:3" x14ac:dyDescent="0.3">
      <c r="A695" s="1" t="s">
        <v>914</v>
      </c>
      <c r="B695" s="7">
        <v>1345971</v>
      </c>
      <c r="C695" s="1" t="s">
        <v>112</v>
      </c>
    </row>
    <row r="696" spans="1:3" x14ac:dyDescent="0.3">
      <c r="A696" s="1" t="s">
        <v>915</v>
      </c>
      <c r="B696" s="7">
        <v>1345972</v>
      </c>
      <c r="C696" s="1" t="s">
        <v>114</v>
      </c>
    </row>
    <row r="697" spans="1:3" x14ac:dyDescent="0.3">
      <c r="A697" s="1" t="s">
        <v>916</v>
      </c>
      <c r="B697" s="7">
        <v>1345973</v>
      </c>
      <c r="C697" s="1" t="s">
        <v>116</v>
      </c>
    </row>
    <row r="698" spans="1:3" x14ac:dyDescent="0.3">
      <c r="A698" s="1" t="s">
        <v>917</v>
      </c>
      <c r="B698" s="7">
        <v>3747</v>
      </c>
      <c r="C698" s="1" t="s">
        <v>118</v>
      </c>
    </row>
    <row r="699" spans="1:3" x14ac:dyDescent="0.3">
      <c r="A699" s="1" t="s">
        <v>918</v>
      </c>
      <c r="B699" s="7">
        <v>1346085</v>
      </c>
      <c r="C699" s="1" t="s">
        <v>214</v>
      </c>
    </row>
    <row r="700" spans="1:3" x14ac:dyDescent="0.3">
      <c r="A700" s="1" t="s">
        <v>919</v>
      </c>
      <c r="B700" s="7">
        <v>1346086</v>
      </c>
      <c r="C700" s="1" t="s">
        <v>216</v>
      </c>
    </row>
    <row r="701" spans="1:3" x14ac:dyDescent="0.3">
      <c r="A701" s="1" t="s">
        <v>920</v>
      </c>
      <c r="B701" s="7">
        <v>1346087</v>
      </c>
      <c r="C701" s="1" t="s">
        <v>218</v>
      </c>
    </row>
    <row r="702" spans="1:3" x14ac:dyDescent="0.3">
      <c r="A702" s="1" t="s">
        <v>921</v>
      </c>
      <c r="B702" s="7">
        <v>1346942</v>
      </c>
      <c r="C702" s="1" t="s">
        <v>866</v>
      </c>
    </row>
    <row r="703" spans="1:3" x14ac:dyDescent="0.3">
      <c r="A703" s="1" t="s">
        <v>922</v>
      </c>
      <c r="B703" s="7">
        <v>1346943</v>
      </c>
      <c r="C703" s="1" t="s">
        <v>868</v>
      </c>
    </row>
    <row r="704" spans="1:3" x14ac:dyDescent="0.3">
      <c r="A704" s="1" t="s">
        <v>923</v>
      </c>
      <c r="B704" s="7">
        <v>1346944</v>
      </c>
      <c r="C704" s="1" t="s">
        <v>870</v>
      </c>
    </row>
    <row r="705" spans="1:3" x14ac:dyDescent="0.3">
      <c r="A705" s="1" t="s">
        <v>924</v>
      </c>
      <c r="B705" s="7">
        <v>3748</v>
      </c>
      <c r="C705" s="1" t="s">
        <v>872</v>
      </c>
    </row>
    <row r="706" spans="1:3" x14ac:dyDescent="0.3">
      <c r="A706" s="1" t="s">
        <v>925</v>
      </c>
      <c r="B706" s="7">
        <v>8579</v>
      </c>
      <c r="C706" s="1" t="s">
        <v>371</v>
      </c>
    </row>
    <row r="707" spans="1:3" x14ac:dyDescent="0.3">
      <c r="A707" s="1" t="s">
        <v>926</v>
      </c>
      <c r="B707" s="7">
        <v>22857</v>
      </c>
      <c r="C707" s="1" t="s">
        <v>371</v>
      </c>
    </row>
    <row r="708" spans="1:3" x14ac:dyDescent="0.3">
      <c r="A708" s="1" t="s">
        <v>927</v>
      </c>
      <c r="B708" s="7">
        <v>18125</v>
      </c>
      <c r="C708" s="1" t="s">
        <v>297</v>
      </c>
    </row>
    <row r="709" spans="1:3" x14ac:dyDescent="0.3">
      <c r="A709" s="1" t="s">
        <v>928</v>
      </c>
      <c r="B709" s="7">
        <v>1400940</v>
      </c>
      <c r="C709" s="1" t="s">
        <v>41</v>
      </c>
    </row>
    <row r="710" spans="1:3" x14ac:dyDescent="0.3">
      <c r="A710" s="1" t="s">
        <v>929</v>
      </c>
      <c r="B710" s="7">
        <v>1400941</v>
      </c>
      <c r="C710" s="1" t="s">
        <v>43</v>
      </c>
    </row>
    <row r="711" spans="1:3" x14ac:dyDescent="0.3">
      <c r="A711" s="1" t="s">
        <v>930</v>
      </c>
      <c r="B711" s="7">
        <v>1400942</v>
      </c>
      <c r="C711" s="1" t="s">
        <v>45</v>
      </c>
    </row>
    <row r="712" spans="1:3" x14ac:dyDescent="0.3">
      <c r="A712" s="1" t="s">
        <v>931</v>
      </c>
      <c r="B712" s="7">
        <v>1400943</v>
      </c>
      <c r="C712" s="1" t="s">
        <v>47</v>
      </c>
    </row>
    <row r="713" spans="1:3" x14ac:dyDescent="0.3">
      <c r="A713" s="1" t="s">
        <v>932</v>
      </c>
      <c r="B713" s="7">
        <v>1311937</v>
      </c>
      <c r="C713" s="1" t="s">
        <v>234</v>
      </c>
    </row>
    <row r="714" spans="1:3" x14ac:dyDescent="0.3">
      <c r="A714" s="1" t="s">
        <v>933</v>
      </c>
      <c r="B714" s="7">
        <v>4423</v>
      </c>
      <c r="C714" s="1" t="s">
        <v>234</v>
      </c>
    </row>
    <row r="715" spans="1:3" x14ac:dyDescent="0.3">
      <c r="A715" s="1" t="s">
        <v>934</v>
      </c>
      <c r="B715" s="7">
        <v>2208</v>
      </c>
      <c r="C715" s="1" t="s">
        <v>236</v>
      </c>
    </row>
    <row r="716" spans="1:3" x14ac:dyDescent="0.3">
      <c r="A716" s="1" t="s">
        <v>935</v>
      </c>
      <c r="B716" s="7">
        <v>1463976</v>
      </c>
      <c r="C716" s="1" t="s">
        <v>238</v>
      </c>
    </row>
    <row r="717" spans="1:3" x14ac:dyDescent="0.3">
      <c r="A717" s="1" t="s">
        <v>936</v>
      </c>
      <c r="B717" s="7">
        <v>1463977</v>
      </c>
      <c r="C717" s="1" t="s">
        <v>240</v>
      </c>
    </row>
    <row r="718" spans="1:3" x14ac:dyDescent="0.3">
      <c r="A718" s="1" t="s">
        <v>937</v>
      </c>
      <c r="B718" s="7">
        <v>1463978</v>
      </c>
      <c r="C718" s="1" t="s">
        <v>242</v>
      </c>
    </row>
    <row r="719" spans="1:3" x14ac:dyDescent="0.3">
      <c r="A719" s="1" t="s">
        <v>938</v>
      </c>
      <c r="B719" s="7">
        <v>1487070</v>
      </c>
      <c r="C719" s="1" t="s">
        <v>482</v>
      </c>
    </row>
    <row r="720" spans="1:3" x14ac:dyDescent="0.3">
      <c r="A720" s="1" t="s">
        <v>939</v>
      </c>
      <c r="B720" s="7">
        <v>1463979</v>
      </c>
      <c r="C720" s="1" t="s">
        <v>898</v>
      </c>
    </row>
    <row r="721" spans="1:3" x14ac:dyDescent="0.3">
      <c r="A721" s="1" t="s">
        <v>940</v>
      </c>
      <c r="B721" s="7">
        <v>1463980</v>
      </c>
      <c r="C721" s="1" t="s">
        <v>900</v>
      </c>
    </row>
    <row r="722" spans="1:3" x14ac:dyDescent="0.3">
      <c r="A722" s="1" t="s">
        <v>941</v>
      </c>
      <c r="B722" s="7">
        <v>1463981</v>
      </c>
      <c r="C722" s="1" t="s">
        <v>902</v>
      </c>
    </row>
    <row r="723" spans="1:3" x14ac:dyDescent="0.3">
      <c r="A723" s="1" t="s">
        <v>942</v>
      </c>
      <c r="B723" s="7">
        <v>4424</v>
      </c>
      <c r="C723" s="1" t="s">
        <v>904</v>
      </c>
    </row>
    <row r="724" spans="1:3" x14ac:dyDescent="0.3">
      <c r="A724" s="1" t="s">
        <v>943</v>
      </c>
      <c r="B724" s="7">
        <v>491385</v>
      </c>
      <c r="C724" s="1" t="s">
        <v>381</v>
      </c>
    </row>
    <row r="725" spans="1:3" x14ac:dyDescent="0.3">
      <c r="A725" s="1" t="s">
        <v>944</v>
      </c>
      <c r="B725" s="7">
        <v>1434950</v>
      </c>
      <c r="C725" s="1" t="s">
        <v>908</v>
      </c>
    </row>
    <row r="726" spans="1:3" x14ac:dyDescent="0.3">
      <c r="A726" s="10"/>
      <c r="B726" s="11"/>
      <c r="C726" s="10"/>
    </row>
    <row r="727" spans="1:3" x14ac:dyDescent="0.3">
      <c r="A727" s="1" t="s">
        <v>945</v>
      </c>
      <c r="B727" s="7">
        <v>1133604</v>
      </c>
      <c r="C727" s="1" t="s">
        <v>75</v>
      </c>
    </row>
    <row r="728" spans="1:3" x14ac:dyDescent="0.3">
      <c r="A728" s="1" t="s">
        <v>946</v>
      </c>
      <c r="B728" s="7">
        <v>1133574</v>
      </c>
      <c r="C728" s="1" t="s">
        <v>195</v>
      </c>
    </row>
    <row r="729" spans="1:3" x14ac:dyDescent="0.3">
      <c r="A729" s="1" t="s">
        <v>947</v>
      </c>
      <c r="B729" s="7">
        <v>1133576</v>
      </c>
      <c r="C729" s="1" t="s">
        <v>60</v>
      </c>
    </row>
    <row r="730" spans="1:3" x14ac:dyDescent="0.3">
      <c r="A730" s="1" t="s">
        <v>948</v>
      </c>
      <c r="B730" s="7">
        <v>1347936</v>
      </c>
      <c r="C730" s="1" t="s">
        <v>60</v>
      </c>
    </row>
    <row r="731" spans="1:3" x14ac:dyDescent="0.3">
      <c r="A731" s="1" t="s">
        <v>949</v>
      </c>
      <c r="B731" s="7">
        <v>1346993</v>
      </c>
      <c r="C731" s="1" t="s">
        <v>854</v>
      </c>
    </row>
    <row r="732" spans="1:3" x14ac:dyDescent="0.3">
      <c r="A732" s="1" t="s">
        <v>950</v>
      </c>
      <c r="B732" s="7">
        <v>1346994</v>
      </c>
      <c r="C732" s="1" t="s">
        <v>856</v>
      </c>
    </row>
    <row r="733" spans="1:3" x14ac:dyDescent="0.3">
      <c r="A733" s="1" t="s">
        <v>951</v>
      </c>
      <c r="B733" s="7">
        <v>1346995</v>
      </c>
      <c r="C733" s="1" t="s">
        <v>858</v>
      </c>
    </row>
    <row r="734" spans="1:3" x14ac:dyDescent="0.3">
      <c r="A734" s="1" t="s">
        <v>952</v>
      </c>
      <c r="B734" s="7">
        <v>1133607</v>
      </c>
      <c r="C734" s="1" t="s">
        <v>953</v>
      </c>
    </row>
    <row r="735" spans="1:3" x14ac:dyDescent="0.3">
      <c r="A735" s="1" t="s">
        <v>954</v>
      </c>
      <c r="B735" s="7">
        <v>1345974</v>
      </c>
      <c r="C735" s="1" t="s">
        <v>112</v>
      </c>
    </row>
    <row r="736" spans="1:3" x14ac:dyDescent="0.3">
      <c r="A736" s="1" t="s">
        <v>955</v>
      </c>
      <c r="B736" s="7">
        <v>1345975</v>
      </c>
      <c r="C736" s="1" t="s">
        <v>114</v>
      </c>
    </row>
    <row r="737" spans="1:3" x14ac:dyDescent="0.3">
      <c r="A737" s="1" t="s">
        <v>956</v>
      </c>
      <c r="B737" s="7">
        <v>1345976</v>
      </c>
      <c r="C737" s="1" t="s">
        <v>116</v>
      </c>
    </row>
    <row r="738" spans="1:3" x14ac:dyDescent="0.3">
      <c r="A738" s="1" t="s">
        <v>957</v>
      </c>
      <c r="B738" s="7">
        <v>1133608</v>
      </c>
      <c r="C738" s="1" t="s">
        <v>118</v>
      </c>
    </row>
    <row r="739" spans="1:3" x14ac:dyDescent="0.3">
      <c r="A739" s="1" t="s">
        <v>958</v>
      </c>
      <c r="B739" s="7">
        <v>1346088</v>
      </c>
      <c r="C739" s="1" t="s">
        <v>214</v>
      </c>
    </row>
    <row r="740" spans="1:3" x14ac:dyDescent="0.3">
      <c r="A740" s="1" t="s">
        <v>959</v>
      </c>
      <c r="B740" s="7">
        <v>1346089</v>
      </c>
      <c r="C740" s="1" t="s">
        <v>216</v>
      </c>
    </row>
    <row r="741" spans="1:3" x14ac:dyDescent="0.3">
      <c r="A741" s="1" t="s">
        <v>960</v>
      </c>
      <c r="B741" s="7">
        <v>1346090</v>
      </c>
      <c r="C741" s="1" t="s">
        <v>218</v>
      </c>
    </row>
    <row r="742" spans="1:3" x14ac:dyDescent="0.3">
      <c r="A742" s="1" t="s">
        <v>961</v>
      </c>
      <c r="B742" s="7">
        <v>1346945</v>
      </c>
      <c r="C742" s="1" t="s">
        <v>866</v>
      </c>
    </row>
    <row r="743" spans="1:3" x14ac:dyDescent="0.3">
      <c r="A743" s="1" t="s">
        <v>962</v>
      </c>
      <c r="B743" s="7">
        <v>1346946</v>
      </c>
      <c r="C743" s="1" t="s">
        <v>868</v>
      </c>
    </row>
    <row r="744" spans="1:3" x14ac:dyDescent="0.3">
      <c r="A744" s="1" t="s">
        <v>963</v>
      </c>
      <c r="B744" s="7">
        <v>1346947</v>
      </c>
      <c r="C744" s="1" t="s">
        <v>870</v>
      </c>
    </row>
    <row r="745" spans="1:3" x14ac:dyDescent="0.3">
      <c r="A745" s="1" t="s">
        <v>964</v>
      </c>
      <c r="B745" s="7">
        <v>1133577</v>
      </c>
      <c r="C745" s="1" t="s">
        <v>220</v>
      </c>
    </row>
    <row r="746" spans="1:3" x14ac:dyDescent="0.3">
      <c r="A746" s="1" t="s">
        <v>965</v>
      </c>
      <c r="B746" s="7">
        <v>1133578</v>
      </c>
      <c r="C746" s="1" t="s">
        <v>371</v>
      </c>
    </row>
    <row r="747" spans="1:3" x14ac:dyDescent="0.3">
      <c r="A747" s="1" t="s">
        <v>966</v>
      </c>
      <c r="B747" s="7">
        <v>1139907</v>
      </c>
      <c r="C747" s="1" t="s">
        <v>371</v>
      </c>
    </row>
    <row r="748" spans="1:3" x14ac:dyDescent="0.3">
      <c r="A748" s="1" t="s">
        <v>967</v>
      </c>
      <c r="B748" s="7">
        <v>1311935</v>
      </c>
      <c r="C748" s="1" t="s">
        <v>234</v>
      </c>
    </row>
    <row r="749" spans="1:3" x14ac:dyDescent="0.3">
      <c r="A749" s="1" t="s">
        <v>968</v>
      </c>
      <c r="B749" s="7">
        <v>1133614</v>
      </c>
      <c r="C749" s="1" t="s">
        <v>236</v>
      </c>
    </row>
    <row r="750" spans="1:3" x14ac:dyDescent="0.3">
      <c r="A750" s="1" t="s">
        <v>969</v>
      </c>
      <c r="B750" s="7">
        <v>1463982</v>
      </c>
      <c r="C750" s="1" t="s">
        <v>238</v>
      </c>
    </row>
    <row r="751" spans="1:3" x14ac:dyDescent="0.3">
      <c r="A751" s="1" t="s">
        <v>970</v>
      </c>
      <c r="B751" s="7">
        <v>1463983</v>
      </c>
      <c r="C751" s="1" t="s">
        <v>240</v>
      </c>
    </row>
    <row r="752" spans="1:3" x14ac:dyDescent="0.3">
      <c r="A752" s="1" t="s">
        <v>971</v>
      </c>
      <c r="B752" s="7">
        <v>1463984</v>
      </c>
      <c r="C752" s="1" t="s">
        <v>242</v>
      </c>
    </row>
    <row r="753" spans="1:3" x14ac:dyDescent="0.3">
      <c r="A753" s="1" t="s">
        <v>972</v>
      </c>
      <c r="B753" s="7">
        <v>1133616</v>
      </c>
      <c r="C753" s="1" t="s">
        <v>244</v>
      </c>
    </row>
    <row r="754" spans="1:3" x14ac:dyDescent="0.3">
      <c r="A754" s="1" t="s">
        <v>973</v>
      </c>
      <c r="B754" s="7">
        <v>1477068</v>
      </c>
      <c r="C754" s="1" t="s">
        <v>480</v>
      </c>
    </row>
    <row r="755" spans="1:3" x14ac:dyDescent="0.3">
      <c r="A755" s="1" t="s">
        <v>974</v>
      </c>
      <c r="B755" s="7">
        <v>1477069</v>
      </c>
      <c r="C755" s="1" t="s">
        <v>482</v>
      </c>
    </row>
    <row r="756" spans="1:3" x14ac:dyDescent="0.3">
      <c r="A756" s="1" t="s">
        <v>975</v>
      </c>
      <c r="B756" s="7">
        <v>1477070</v>
      </c>
      <c r="C756" s="1" t="s">
        <v>484</v>
      </c>
    </row>
    <row r="757" spans="1:3" x14ac:dyDescent="0.3">
      <c r="A757" s="1" t="s">
        <v>976</v>
      </c>
      <c r="B757" s="7">
        <v>1501091</v>
      </c>
      <c r="C757" s="1" t="s">
        <v>381</v>
      </c>
    </row>
    <row r="758" spans="1:3" x14ac:dyDescent="0.3">
      <c r="A758" s="10"/>
      <c r="B758" s="11"/>
      <c r="C758" s="10"/>
    </row>
    <row r="759" spans="1:3" x14ac:dyDescent="0.3">
      <c r="A759" s="1" t="s">
        <v>977</v>
      </c>
      <c r="B759" s="7">
        <v>17725</v>
      </c>
      <c r="C759" s="1" t="s">
        <v>75</v>
      </c>
    </row>
    <row r="760" spans="1:3" x14ac:dyDescent="0.3">
      <c r="A760" s="1" t="s">
        <v>978</v>
      </c>
      <c r="B760" s="7">
        <v>1218929</v>
      </c>
      <c r="C760" s="1" t="s">
        <v>75</v>
      </c>
    </row>
    <row r="761" spans="1:3" x14ac:dyDescent="0.3">
      <c r="A761" s="1" t="s">
        <v>979</v>
      </c>
      <c r="B761" s="7">
        <v>3669</v>
      </c>
      <c r="C761" s="1" t="s">
        <v>75</v>
      </c>
    </row>
    <row r="762" spans="1:3" x14ac:dyDescent="0.3">
      <c r="A762" s="1" t="s">
        <v>980</v>
      </c>
      <c r="B762" s="7">
        <v>9203</v>
      </c>
      <c r="C762" s="1" t="s">
        <v>193</v>
      </c>
    </row>
    <row r="763" spans="1:3" x14ac:dyDescent="0.3">
      <c r="A763" s="1" t="s">
        <v>981</v>
      </c>
      <c r="B763" s="7">
        <v>942427</v>
      </c>
      <c r="C763" s="1" t="s">
        <v>195</v>
      </c>
    </row>
    <row r="764" spans="1:3" x14ac:dyDescent="0.3">
      <c r="A764" s="1" t="s">
        <v>982</v>
      </c>
      <c r="B764" s="7">
        <v>1489</v>
      </c>
      <c r="C764" s="1" t="s">
        <v>60</v>
      </c>
    </row>
    <row r="765" spans="1:3" x14ac:dyDescent="0.3">
      <c r="A765" s="1" t="s">
        <v>983</v>
      </c>
      <c r="B765" s="7">
        <v>6280</v>
      </c>
      <c r="C765" s="1" t="s">
        <v>60</v>
      </c>
    </row>
    <row r="766" spans="1:3" x14ac:dyDescent="0.3">
      <c r="A766" s="1" t="s">
        <v>984</v>
      </c>
      <c r="B766" s="7">
        <v>927420</v>
      </c>
      <c r="C766" s="1" t="s">
        <v>60</v>
      </c>
    </row>
    <row r="767" spans="1:3" x14ac:dyDescent="0.3">
      <c r="A767" s="1" t="s">
        <v>985</v>
      </c>
      <c r="B767" s="7">
        <v>1346996</v>
      </c>
      <c r="C767" s="1" t="s">
        <v>854</v>
      </c>
    </row>
    <row r="768" spans="1:3" x14ac:dyDescent="0.3">
      <c r="A768" s="1" t="s">
        <v>986</v>
      </c>
      <c r="B768" s="7">
        <v>1346997</v>
      </c>
      <c r="C768" s="1" t="s">
        <v>856</v>
      </c>
    </row>
    <row r="769" spans="1:3" x14ac:dyDescent="0.3">
      <c r="A769" s="1" t="s">
        <v>987</v>
      </c>
      <c r="B769" s="7">
        <v>1346998</v>
      </c>
      <c r="C769" s="1" t="s">
        <v>858</v>
      </c>
    </row>
    <row r="770" spans="1:3" x14ac:dyDescent="0.3">
      <c r="A770" s="1" t="s">
        <v>988</v>
      </c>
      <c r="B770" s="7">
        <v>3670</v>
      </c>
      <c r="C770" s="1" t="s">
        <v>953</v>
      </c>
    </row>
    <row r="771" spans="1:3" x14ac:dyDescent="0.3">
      <c r="A771" s="1" t="s">
        <v>989</v>
      </c>
      <c r="B771" s="7">
        <v>1345977</v>
      </c>
      <c r="C771" s="1" t="s">
        <v>112</v>
      </c>
    </row>
    <row r="772" spans="1:3" x14ac:dyDescent="0.3">
      <c r="A772" s="1" t="s">
        <v>990</v>
      </c>
      <c r="B772" s="7">
        <v>1345978</v>
      </c>
      <c r="C772" s="1" t="s">
        <v>114</v>
      </c>
    </row>
    <row r="773" spans="1:3" x14ac:dyDescent="0.3">
      <c r="A773" s="1" t="s">
        <v>991</v>
      </c>
      <c r="B773" s="7">
        <v>1345979</v>
      </c>
      <c r="C773" s="1" t="s">
        <v>116</v>
      </c>
    </row>
    <row r="774" spans="1:3" x14ac:dyDescent="0.3">
      <c r="A774" s="1" t="s">
        <v>992</v>
      </c>
      <c r="B774" s="7">
        <v>5123</v>
      </c>
      <c r="C774" s="1" t="s">
        <v>118</v>
      </c>
    </row>
    <row r="775" spans="1:3" x14ac:dyDescent="0.3">
      <c r="A775" s="1" t="s">
        <v>993</v>
      </c>
      <c r="B775" s="7">
        <v>1346091</v>
      </c>
      <c r="C775" s="1" t="s">
        <v>214</v>
      </c>
    </row>
    <row r="776" spans="1:3" x14ac:dyDescent="0.3">
      <c r="A776" s="1" t="s">
        <v>994</v>
      </c>
      <c r="B776" s="7">
        <v>1346092</v>
      </c>
      <c r="C776" s="1" t="s">
        <v>216</v>
      </c>
    </row>
    <row r="777" spans="1:3" x14ac:dyDescent="0.3">
      <c r="A777" s="1" t="s">
        <v>995</v>
      </c>
      <c r="B777" s="7">
        <v>1346093</v>
      </c>
      <c r="C777" s="1" t="s">
        <v>218</v>
      </c>
    </row>
    <row r="778" spans="1:3" x14ac:dyDescent="0.3">
      <c r="A778" s="1" t="s">
        <v>996</v>
      </c>
      <c r="B778" s="7">
        <v>1346948</v>
      </c>
      <c r="C778" s="1" t="s">
        <v>866</v>
      </c>
    </row>
    <row r="779" spans="1:3" x14ac:dyDescent="0.3">
      <c r="A779" s="1" t="s">
        <v>997</v>
      </c>
      <c r="B779" s="7">
        <v>1346949</v>
      </c>
      <c r="C779" s="1" t="s">
        <v>868</v>
      </c>
    </row>
    <row r="780" spans="1:3" x14ac:dyDescent="0.3">
      <c r="A780" s="1" t="s">
        <v>998</v>
      </c>
      <c r="B780" s="7">
        <v>1346950</v>
      </c>
      <c r="C780" s="1" t="s">
        <v>870</v>
      </c>
    </row>
    <row r="781" spans="1:3" x14ac:dyDescent="0.3">
      <c r="A781" s="1" t="s">
        <v>999</v>
      </c>
      <c r="B781" s="7">
        <v>865383</v>
      </c>
      <c r="C781" s="1" t="s">
        <v>1000</v>
      </c>
    </row>
    <row r="782" spans="1:3" x14ac:dyDescent="0.3">
      <c r="A782" s="1" t="s">
        <v>1001</v>
      </c>
      <c r="B782" s="7">
        <v>1035525</v>
      </c>
      <c r="C782" s="1" t="s">
        <v>220</v>
      </c>
    </row>
    <row r="783" spans="1:3" x14ac:dyDescent="0.3">
      <c r="A783" s="1" t="s">
        <v>1002</v>
      </c>
      <c r="B783" s="7">
        <v>1498080</v>
      </c>
      <c r="C783" s="1" t="s">
        <v>1003</v>
      </c>
    </row>
    <row r="784" spans="1:3" x14ac:dyDescent="0.3">
      <c r="A784" s="1" t="s">
        <v>1004</v>
      </c>
      <c r="B784" s="7">
        <v>2527</v>
      </c>
      <c r="C784" s="1" t="s">
        <v>371</v>
      </c>
    </row>
    <row r="785" spans="1:3" x14ac:dyDescent="0.3">
      <c r="A785" s="1" t="s">
        <v>1005</v>
      </c>
      <c r="B785" s="7">
        <v>2554</v>
      </c>
      <c r="C785" s="1" t="s">
        <v>371</v>
      </c>
    </row>
    <row r="786" spans="1:3" x14ac:dyDescent="0.3">
      <c r="A786" s="1" t="s">
        <v>1006</v>
      </c>
      <c r="B786" s="7">
        <v>1493</v>
      </c>
      <c r="C786" s="1" t="s">
        <v>373</v>
      </c>
    </row>
    <row r="787" spans="1:3" x14ac:dyDescent="0.3">
      <c r="A787" s="1" t="s">
        <v>1007</v>
      </c>
      <c r="B787" s="7">
        <v>1258930</v>
      </c>
      <c r="C787" s="1" t="s">
        <v>1008</v>
      </c>
    </row>
    <row r="788" spans="1:3" x14ac:dyDescent="0.3">
      <c r="A788" s="1" t="s">
        <v>1009</v>
      </c>
      <c r="B788" s="7">
        <v>1137881</v>
      </c>
      <c r="C788" s="1" t="s">
        <v>41</v>
      </c>
    </row>
    <row r="789" spans="1:3" x14ac:dyDescent="0.3">
      <c r="A789" s="1" t="s">
        <v>1010</v>
      </c>
      <c r="B789" s="7">
        <v>1137882</v>
      </c>
      <c r="C789" s="1" t="s">
        <v>43</v>
      </c>
    </row>
    <row r="790" spans="1:3" x14ac:dyDescent="0.3">
      <c r="A790" s="1" t="s">
        <v>1011</v>
      </c>
      <c r="B790" s="7">
        <v>1137883</v>
      </c>
      <c r="C790" s="1" t="s">
        <v>45</v>
      </c>
    </row>
    <row r="791" spans="1:3" x14ac:dyDescent="0.3">
      <c r="A791" s="1" t="s">
        <v>1012</v>
      </c>
      <c r="B791" s="7">
        <v>1137884</v>
      </c>
      <c r="C791" s="1" t="s">
        <v>47</v>
      </c>
    </row>
    <row r="792" spans="1:3" x14ac:dyDescent="0.3">
      <c r="A792" s="1" t="s">
        <v>1013</v>
      </c>
      <c r="B792" s="7">
        <v>1137885</v>
      </c>
      <c r="C792" s="1" t="s">
        <v>49</v>
      </c>
    </row>
    <row r="793" spans="1:3" x14ac:dyDescent="0.3">
      <c r="A793" s="1" t="s">
        <v>1014</v>
      </c>
      <c r="B793" s="7">
        <v>1137886</v>
      </c>
      <c r="C793" s="1" t="s">
        <v>51</v>
      </c>
    </row>
    <row r="794" spans="1:3" x14ac:dyDescent="0.3">
      <c r="A794" s="1" t="s">
        <v>1015</v>
      </c>
      <c r="B794" s="7">
        <v>1137887</v>
      </c>
      <c r="C794" s="1" t="s">
        <v>53</v>
      </c>
    </row>
    <row r="795" spans="1:3" x14ac:dyDescent="0.3">
      <c r="A795" s="1" t="s">
        <v>1016</v>
      </c>
      <c r="B795" s="7">
        <v>1137888</v>
      </c>
      <c r="C795" s="1" t="s">
        <v>55</v>
      </c>
    </row>
    <row r="796" spans="1:3" x14ac:dyDescent="0.3">
      <c r="A796" s="1" t="s">
        <v>1017</v>
      </c>
      <c r="B796" s="7">
        <v>1303934</v>
      </c>
      <c r="C796" s="1" t="s">
        <v>234</v>
      </c>
    </row>
    <row r="797" spans="1:3" x14ac:dyDescent="0.3">
      <c r="A797" s="1" t="s">
        <v>1018</v>
      </c>
      <c r="B797" s="7">
        <v>4270</v>
      </c>
      <c r="C797" s="1" t="s">
        <v>234</v>
      </c>
    </row>
    <row r="798" spans="1:3" x14ac:dyDescent="0.3">
      <c r="A798" s="1" t="s">
        <v>1019</v>
      </c>
      <c r="B798" s="7">
        <v>4273</v>
      </c>
      <c r="C798" s="1" t="s">
        <v>236</v>
      </c>
    </row>
    <row r="799" spans="1:3" x14ac:dyDescent="0.3">
      <c r="A799" s="1" t="s">
        <v>1020</v>
      </c>
      <c r="B799" s="7">
        <v>1463988</v>
      </c>
      <c r="C799" s="1" t="s">
        <v>238</v>
      </c>
    </row>
    <row r="800" spans="1:3" x14ac:dyDescent="0.3">
      <c r="A800" s="1" t="s">
        <v>1021</v>
      </c>
      <c r="B800" s="7">
        <v>1463989</v>
      </c>
      <c r="C800" s="1" t="s">
        <v>240</v>
      </c>
    </row>
    <row r="801" spans="1:3" x14ac:dyDescent="0.3">
      <c r="A801" s="1" t="s">
        <v>1022</v>
      </c>
      <c r="B801" s="7">
        <v>1463990</v>
      </c>
      <c r="C801" s="1" t="s">
        <v>242</v>
      </c>
    </row>
    <row r="802" spans="1:3" x14ac:dyDescent="0.3">
      <c r="A802" s="1" t="s">
        <v>1023</v>
      </c>
      <c r="B802" s="7">
        <v>4437</v>
      </c>
      <c r="C802" s="1" t="s">
        <v>244</v>
      </c>
    </row>
    <row r="803" spans="1:3" x14ac:dyDescent="0.3">
      <c r="A803" s="1" t="s">
        <v>1024</v>
      </c>
      <c r="B803" s="7">
        <v>1463985</v>
      </c>
      <c r="C803" s="1" t="s">
        <v>480</v>
      </c>
    </row>
    <row r="804" spans="1:3" x14ac:dyDescent="0.3">
      <c r="A804" s="1" t="s">
        <v>1025</v>
      </c>
      <c r="B804" s="7">
        <v>1463986</v>
      </c>
      <c r="C804" s="1" t="s">
        <v>482</v>
      </c>
    </row>
    <row r="805" spans="1:3" x14ac:dyDescent="0.3">
      <c r="A805" s="1" t="s">
        <v>1026</v>
      </c>
      <c r="B805" s="7">
        <v>1463987</v>
      </c>
      <c r="C805" s="1" t="s">
        <v>484</v>
      </c>
    </row>
    <row r="806" spans="1:3" x14ac:dyDescent="0.3">
      <c r="A806" s="1" t="s">
        <v>1027</v>
      </c>
      <c r="B806" s="7">
        <v>1499087</v>
      </c>
      <c r="C806" s="1" t="s">
        <v>381</v>
      </c>
    </row>
    <row r="807" spans="1:3" x14ac:dyDescent="0.3">
      <c r="A807" s="10"/>
      <c r="B807" s="11"/>
      <c r="C807" s="10"/>
    </row>
    <row r="808" spans="1:3" x14ac:dyDescent="0.3">
      <c r="A808" s="1" t="s">
        <v>1028</v>
      </c>
      <c r="B808" s="7">
        <v>21442</v>
      </c>
      <c r="C808" s="1" t="s">
        <v>75</v>
      </c>
    </row>
    <row r="809" spans="1:3" x14ac:dyDescent="0.3">
      <c r="A809" s="1" t="s">
        <v>1029</v>
      </c>
      <c r="B809" s="7">
        <v>21998</v>
      </c>
      <c r="C809" s="1" t="s">
        <v>193</v>
      </c>
    </row>
    <row r="810" spans="1:3" x14ac:dyDescent="0.3">
      <c r="A810" s="1" t="s">
        <v>1030</v>
      </c>
      <c r="B810" s="7">
        <v>3582</v>
      </c>
      <c r="C810" s="1" t="s">
        <v>195</v>
      </c>
    </row>
    <row r="811" spans="1:3" x14ac:dyDescent="0.3">
      <c r="A811" s="1" t="s">
        <v>1031</v>
      </c>
      <c r="B811" s="7">
        <v>2801</v>
      </c>
      <c r="C811" s="1" t="s">
        <v>60</v>
      </c>
    </row>
    <row r="812" spans="1:3" x14ac:dyDescent="0.3">
      <c r="A812" s="1" t="s">
        <v>1032</v>
      </c>
      <c r="B812" s="7">
        <v>1346999</v>
      </c>
      <c r="C812" s="1" t="s">
        <v>854</v>
      </c>
    </row>
    <row r="813" spans="1:3" x14ac:dyDescent="0.3">
      <c r="A813" s="1" t="s">
        <v>1033</v>
      </c>
      <c r="B813" s="7">
        <v>1347000</v>
      </c>
      <c r="C813" s="1" t="s">
        <v>856</v>
      </c>
    </row>
    <row r="814" spans="1:3" x14ac:dyDescent="0.3">
      <c r="A814" s="1" t="s">
        <v>1034</v>
      </c>
      <c r="B814" s="7">
        <v>1347001</v>
      </c>
      <c r="C814" s="1" t="s">
        <v>858</v>
      </c>
    </row>
    <row r="815" spans="1:3" x14ac:dyDescent="0.3">
      <c r="A815" s="1" t="s">
        <v>1035</v>
      </c>
      <c r="B815" s="7">
        <v>1345980</v>
      </c>
      <c r="C815" s="1" t="s">
        <v>112</v>
      </c>
    </row>
    <row r="816" spans="1:3" x14ac:dyDescent="0.3">
      <c r="A816" s="1" t="s">
        <v>1036</v>
      </c>
      <c r="B816" s="7">
        <v>1345981</v>
      </c>
      <c r="C816" s="1" t="s">
        <v>114</v>
      </c>
    </row>
    <row r="817" spans="1:3" x14ac:dyDescent="0.3">
      <c r="A817" s="1" t="s">
        <v>1037</v>
      </c>
      <c r="B817" s="7">
        <v>1345982</v>
      </c>
      <c r="C817" s="1" t="s">
        <v>116</v>
      </c>
    </row>
    <row r="818" spans="1:3" x14ac:dyDescent="0.3">
      <c r="A818" s="1" t="s">
        <v>1038</v>
      </c>
      <c r="B818" s="7">
        <v>3980</v>
      </c>
      <c r="C818" s="1" t="s">
        <v>118</v>
      </c>
    </row>
    <row r="819" spans="1:3" x14ac:dyDescent="0.3">
      <c r="A819" s="1" t="s">
        <v>1039</v>
      </c>
      <c r="B819" s="7">
        <v>1346094</v>
      </c>
      <c r="C819" s="1" t="s">
        <v>214</v>
      </c>
    </row>
    <row r="820" spans="1:3" x14ac:dyDescent="0.3">
      <c r="A820" s="1" t="s">
        <v>1040</v>
      </c>
      <c r="B820" s="7">
        <v>1346095</v>
      </c>
      <c r="C820" s="1" t="s">
        <v>216</v>
      </c>
    </row>
    <row r="821" spans="1:3" x14ac:dyDescent="0.3">
      <c r="A821" s="1" t="s">
        <v>1041</v>
      </c>
      <c r="B821" s="7">
        <v>1346096</v>
      </c>
      <c r="C821" s="1" t="s">
        <v>218</v>
      </c>
    </row>
    <row r="822" spans="1:3" x14ac:dyDescent="0.3">
      <c r="A822" s="1" t="s">
        <v>1042</v>
      </c>
      <c r="B822" s="7">
        <v>1346951</v>
      </c>
      <c r="C822" s="1" t="s">
        <v>866</v>
      </c>
    </row>
    <row r="823" spans="1:3" x14ac:dyDescent="0.3">
      <c r="A823" s="1" t="s">
        <v>1043</v>
      </c>
      <c r="B823" s="7">
        <v>1346952</v>
      </c>
      <c r="C823" s="1" t="s">
        <v>868</v>
      </c>
    </row>
    <row r="824" spans="1:3" x14ac:dyDescent="0.3">
      <c r="A824" s="1" t="s">
        <v>1044</v>
      </c>
      <c r="B824" s="7">
        <v>1346953</v>
      </c>
      <c r="C824" s="1" t="s">
        <v>870</v>
      </c>
    </row>
    <row r="825" spans="1:3" x14ac:dyDescent="0.3">
      <c r="A825" s="1" t="s">
        <v>1045</v>
      </c>
      <c r="B825" s="7">
        <v>3737</v>
      </c>
      <c r="C825" s="1" t="s">
        <v>872</v>
      </c>
    </row>
    <row r="826" spans="1:3" x14ac:dyDescent="0.3">
      <c r="A826" s="1" t="s">
        <v>1046</v>
      </c>
      <c r="B826" s="7">
        <v>1850</v>
      </c>
      <c r="C826" s="1" t="s">
        <v>371</v>
      </c>
    </row>
    <row r="827" spans="1:3" x14ac:dyDescent="0.3">
      <c r="A827" s="1" t="s">
        <v>1047</v>
      </c>
      <c r="B827" s="7">
        <v>8675</v>
      </c>
      <c r="C827" s="1" t="s">
        <v>371</v>
      </c>
    </row>
    <row r="828" spans="1:3" x14ac:dyDescent="0.3">
      <c r="A828" s="1" t="s">
        <v>1048</v>
      </c>
      <c r="B828" s="7">
        <v>8676</v>
      </c>
      <c r="C828" s="1" t="s">
        <v>371</v>
      </c>
    </row>
    <row r="829" spans="1:3" x14ac:dyDescent="0.3">
      <c r="A829" s="1" t="s">
        <v>1049</v>
      </c>
      <c r="B829" s="7">
        <v>1317941</v>
      </c>
      <c r="C829" s="1" t="s">
        <v>371</v>
      </c>
    </row>
    <row r="830" spans="1:3" x14ac:dyDescent="0.3">
      <c r="A830" s="1" t="s">
        <v>1050</v>
      </c>
      <c r="B830" s="7">
        <v>1345943</v>
      </c>
      <c r="C830" s="1" t="s">
        <v>41</v>
      </c>
    </row>
    <row r="831" spans="1:3" x14ac:dyDescent="0.3">
      <c r="A831" s="1" t="s">
        <v>1051</v>
      </c>
      <c r="B831" s="7">
        <v>1345944</v>
      </c>
      <c r="C831" s="1" t="s">
        <v>43</v>
      </c>
    </row>
    <row r="832" spans="1:3" x14ac:dyDescent="0.3">
      <c r="A832" s="1" t="s">
        <v>1052</v>
      </c>
      <c r="B832" s="7">
        <v>1345945</v>
      </c>
      <c r="C832" s="1" t="s">
        <v>45</v>
      </c>
    </row>
    <row r="833" spans="1:3" x14ac:dyDescent="0.3">
      <c r="A833" s="1" t="s">
        <v>1053</v>
      </c>
      <c r="B833" s="7">
        <v>1345946</v>
      </c>
      <c r="C833" s="1" t="s">
        <v>47</v>
      </c>
    </row>
    <row r="834" spans="1:3" x14ac:dyDescent="0.3">
      <c r="A834" s="1" t="s">
        <v>1054</v>
      </c>
      <c r="B834" s="7">
        <v>4415</v>
      </c>
      <c r="C834" s="1" t="s">
        <v>234</v>
      </c>
    </row>
    <row r="835" spans="1:3" x14ac:dyDescent="0.3">
      <c r="A835" s="1" t="s">
        <v>1055</v>
      </c>
      <c r="B835" s="7">
        <v>4418</v>
      </c>
      <c r="C835" s="1" t="s">
        <v>236</v>
      </c>
    </row>
    <row r="836" spans="1:3" x14ac:dyDescent="0.3">
      <c r="A836" s="1" t="s">
        <v>1056</v>
      </c>
      <c r="B836" s="7">
        <v>1463994</v>
      </c>
      <c r="C836" s="1" t="s">
        <v>238</v>
      </c>
    </row>
    <row r="837" spans="1:3" x14ac:dyDescent="0.3">
      <c r="A837" s="1" t="s">
        <v>1057</v>
      </c>
      <c r="B837" s="7">
        <v>1463995</v>
      </c>
      <c r="C837" s="1" t="s">
        <v>240</v>
      </c>
    </row>
    <row r="838" spans="1:3" x14ac:dyDescent="0.3">
      <c r="A838" s="1" t="s">
        <v>1058</v>
      </c>
      <c r="B838" s="7">
        <v>1463996</v>
      </c>
      <c r="C838" s="1" t="s">
        <v>242</v>
      </c>
    </row>
    <row r="839" spans="1:3" x14ac:dyDescent="0.3">
      <c r="A839" s="1" t="s">
        <v>1059</v>
      </c>
      <c r="B839" s="7">
        <v>4528</v>
      </c>
      <c r="C839" s="1" t="s">
        <v>244</v>
      </c>
    </row>
    <row r="840" spans="1:3" x14ac:dyDescent="0.3">
      <c r="A840" s="1" t="s">
        <v>1060</v>
      </c>
      <c r="B840" s="7">
        <v>1463997</v>
      </c>
      <c r="C840" s="1" t="s">
        <v>480</v>
      </c>
    </row>
    <row r="841" spans="1:3" x14ac:dyDescent="0.3">
      <c r="A841" s="1" t="s">
        <v>1061</v>
      </c>
      <c r="B841" s="7">
        <v>1463998</v>
      </c>
      <c r="C841" s="1" t="s">
        <v>482</v>
      </c>
    </row>
    <row r="842" spans="1:3" x14ac:dyDescent="0.3">
      <c r="A842" s="1" t="s">
        <v>1062</v>
      </c>
      <c r="B842" s="7">
        <v>1463999</v>
      </c>
      <c r="C842" s="1" t="s">
        <v>484</v>
      </c>
    </row>
    <row r="843" spans="1:3" x14ac:dyDescent="0.3">
      <c r="A843" s="1" t="s">
        <v>1063</v>
      </c>
      <c r="B843" s="7">
        <v>4529</v>
      </c>
      <c r="C843" s="1" t="s">
        <v>896</v>
      </c>
    </row>
    <row r="844" spans="1:3" x14ac:dyDescent="0.3">
      <c r="A844" s="1" t="s">
        <v>1064</v>
      </c>
      <c r="B844" s="7">
        <v>1463991</v>
      </c>
      <c r="C844" s="1" t="s">
        <v>898</v>
      </c>
    </row>
    <row r="845" spans="1:3" x14ac:dyDescent="0.3">
      <c r="A845" s="1" t="s">
        <v>1065</v>
      </c>
      <c r="B845" s="7">
        <v>1463992</v>
      </c>
      <c r="C845" s="1" t="s">
        <v>900</v>
      </c>
    </row>
    <row r="846" spans="1:3" x14ac:dyDescent="0.3">
      <c r="A846" s="1" t="s">
        <v>1066</v>
      </c>
      <c r="B846" s="7">
        <v>1463993</v>
      </c>
      <c r="C846" s="1" t="s">
        <v>902</v>
      </c>
    </row>
    <row r="847" spans="1:3" x14ac:dyDescent="0.3">
      <c r="A847" s="1" t="s">
        <v>1067</v>
      </c>
      <c r="B847" s="7">
        <v>4416</v>
      </c>
      <c r="C847" s="1" t="s">
        <v>904</v>
      </c>
    </row>
    <row r="848" spans="1:3" x14ac:dyDescent="0.3">
      <c r="A848" s="1" t="s">
        <v>1068</v>
      </c>
      <c r="B848" s="7">
        <v>1349941</v>
      </c>
      <c r="C848" s="1" t="s">
        <v>381</v>
      </c>
    </row>
    <row r="849" spans="1:3" x14ac:dyDescent="0.3">
      <c r="A849" s="10"/>
      <c r="B849" s="11"/>
      <c r="C849" s="10"/>
    </row>
    <row r="850" spans="1:3" x14ac:dyDescent="0.3">
      <c r="A850" s="1" t="s">
        <v>1069</v>
      </c>
      <c r="B850" s="7">
        <v>1442952</v>
      </c>
      <c r="C850" s="1" t="s">
        <v>1070</v>
      </c>
    </row>
    <row r="851" spans="1:3" x14ac:dyDescent="0.3">
      <c r="A851" s="1" t="s">
        <v>1071</v>
      </c>
      <c r="B851" s="7">
        <v>731383</v>
      </c>
      <c r="C851" s="1" t="s">
        <v>1072</v>
      </c>
    </row>
    <row r="852" spans="1:3" x14ac:dyDescent="0.3">
      <c r="A852" s="1" t="s">
        <v>1073</v>
      </c>
      <c r="B852" s="7">
        <v>732383</v>
      </c>
      <c r="C852" s="1" t="s">
        <v>1074</v>
      </c>
    </row>
    <row r="853" spans="1:3" x14ac:dyDescent="0.3">
      <c r="A853" s="1" t="s">
        <v>1075</v>
      </c>
      <c r="B853" s="7">
        <v>732384</v>
      </c>
      <c r="C853" s="1" t="s">
        <v>1074</v>
      </c>
    </row>
    <row r="854" spans="1:3" x14ac:dyDescent="0.3">
      <c r="A854" s="1" t="s">
        <v>1076</v>
      </c>
      <c r="B854" s="7">
        <v>1361936</v>
      </c>
      <c r="C854" s="1" t="s">
        <v>1074</v>
      </c>
    </row>
    <row r="855" spans="1:3" x14ac:dyDescent="0.3">
      <c r="A855" s="1" t="s">
        <v>1077</v>
      </c>
      <c r="B855" s="7">
        <v>1141908</v>
      </c>
      <c r="C855" s="1" t="s">
        <v>1074</v>
      </c>
    </row>
    <row r="856" spans="1:3" x14ac:dyDescent="0.3">
      <c r="A856" s="1" t="s">
        <v>1078</v>
      </c>
      <c r="B856" s="7">
        <v>732385</v>
      </c>
      <c r="C856" s="1" t="s">
        <v>1074</v>
      </c>
    </row>
    <row r="857" spans="1:3" x14ac:dyDescent="0.3">
      <c r="A857" s="1" t="s">
        <v>1079</v>
      </c>
      <c r="B857" s="7">
        <v>1108565</v>
      </c>
      <c r="C857" s="1" t="s">
        <v>1080</v>
      </c>
    </row>
    <row r="858" spans="1:3" x14ac:dyDescent="0.3">
      <c r="A858" s="1" t="s">
        <v>1081</v>
      </c>
      <c r="B858" s="7">
        <v>728383</v>
      </c>
      <c r="C858" s="1" t="s">
        <v>1082</v>
      </c>
    </row>
    <row r="859" spans="1:3" x14ac:dyDescent="0.3">
      <c r="A859" s="1" t="s">
        <v>1083</v>
      </c>
      <c r="B859" s="7">
        <v>1345983</v>
      </c>
      <c r="C859" s="1" t="s">
        <v>112</v>
      </c>
    </row>
    <row r="860" spans="1:3" x14ac:dyDescent="0.3">
      <c r="A860" s="1" t="s">
        <v>1084</v>
      </c>
      <c r="B860" s="7">
        <v>1345984</v>
      </c>
      <c r="C860" s="1" t="s">
        <v>114</v>
      </c>
    </row>
    <row r="861" spans="1:3" x14ac:dyDescent="0.3">
      <c r="A861" s="1" t="s">
        <v>1085</v>
      </c>
      <c r="B861" s="7">
        <v>1345985</v>
      </c>
      <c r="C861" s="1" t="s">
        <v>116</v>
      </c>
    </row>
    <row r="862" spans="1:3" x14ac:dyDescent="0.3">
      <c r="A862" s="1" t="s">
        <v>1086</v>
      </c>
      <c r="B862" s="7">
        <v>1465066</v>
      </c>
      <c r="C862" s="1" t="s">
        <v>1087</v>
      </c>
    </row>
    <row r="863" spans="1:3" x14ac:dyDescent="0.3">
      <c r="A863" s="1" t="s">
        <v>1088</v>
      </c>
      <c r="B863" s="7">
        <v>4098</v>
      </c>
      <c r="C863" s="1" t="s">
        <v>1089</v>
      </c>
    </row>
    <row r="864" spans="1:3" x14ac:dyDescent="0.3">
      <c r="A864" s="1" t="s">
        <v>1090</v>
      </c>
      <c r="B864" s="7">
        <v>1137686</v>
      </c>
      <c r="C864" s="1" t="s">
        <v>41</v>
      </c>
    </row>
    <row r="865" spans="1:3" x14ac:dyDescent="0.3">
      <c r="A865" s="1" t="s">
        <v>1091</v>
      </c>
      <c r="B865" s="7">
        <v>1137687</v>
      </c>
      <c r="C865" s="1" t="s">
        <v>43</v>
      </c>
    </row>
    <row r="866" spans="1:3" x14ac:dyDescent="0.3">
      <c r="A866" s="1" t="s">
        <v>1092</v>
      </c>
      <c r="B866" s="7">
        <v>1137688</v>
      </c>
      <c r="C866" s="1" t="s">
        <v>45</v>
      </c>
    </row>
    <row r="867" spans="1:3" x14ac:dyDescent="0.3">
      <c r="A867" s="1" t="s">
        <v>1093</v>
      </c>
      <c r="B867" s="7">
        <v>1137689</v>
      </c>
      <c r="C867" s="1" t="s">
        <v>47</v>
      </c>
    </row>
    <row r="868" spans="1:3" x14ac:dyDescent="0.3">
      <c r="A868" s="1" t="s">
        <v>1094</v>
      </c>
      <c r="B868" s="7">
        <v>1464000</v>
      </c>
      <c r="C868" s="1" t="s">
        <v>238</v>
      </c>
    </row>
    <row r="869" spans="1:3" x14ac:dyDescent="0.3">
      <c r="A869" s="1" t="s">
        <v>1095</v>
      </c>
      <c r="B869" s="7">
        <v>1464001</v>
      </c>
      <c r="C869" s="1" t="s">
        <v>240</v>
      </c>
    </row>
    <row r="870" spans="1:3" x14ac:dyDescent="0.3">
      <c r="A870" s="1" t="s">
        <v>1096</v>
      </c>
      <c r="B870" s="7">
        <v>1464002</v>
      </c>
      <c r="C870" s="1" t="s">
        <v>242</v>
      </c>
    </row>
    <row r="871" spans="1:3" x14ac:dyDescent="0.3">
      <c r="A871" s="1" t="s">
        <v>1097</v>
      </c>
      <c r="B871" s="7">
        <v>982506</v>
      </c>
      <c r="C871" s="1" t="s">
        <v>1098</v>
      </c>
    </row>
    <row r="872" spans="1:3" x14ac:dyDescent="0.3">
      <c r="A872" s="10"/>
      <c r="B872" s="11"/>
      <c r="C872" s="10"/>
    </row>
    <row r="873" spans="1:3" x14ac:dyDescent="0.3">
      <c r="A873" s="1" t="s">
        <v>1099</v>
      </c>
      <c r="B873" s="7">
        <v>460376</v>
      </c>
      <c r="C873" s="1" t="s">
        <v>1100</v>
      </c>
    </row>
    <row r="874" spans="1:3" x14ac:dyDescent="0.3">
      <c r="A874" s="1" t="s">
        <v>1101</v>
      </c>
      <c r="B874" s="7">
        <v>1248929</v>
      </c>
      <c r="C874" s="1" t="s">
        <v>1102</v>
      </c>
    </row>
    <row r="875" spans="1:3" x14ac:dyDescent="0.3">
      <c r="A875" s="1" t="s">
        <v>1103</v>
      </c>
      <c r="B875" s="7">
        <v>15560</v>
      </c>
      <c r="C875" s="1" t="s">
        <v>31</v>
      </c>
    </row>
    <row r="876" spans="1:3" x14ac:dyDescent="0.3">
      <c r="A876" s="1" t="s">
        <v>1104</v>
      </c>
      <c r="B876" s="7">
        <v>290325</v>
      </c>
      <c r="C876" s="1" t="s">
        <v>1105</v>
      </c>
    </row>
    <row r="877" spans="1:3" x14ac:dyDescent="0.3">
      <c r="A877" s="1" t="s">
        <v>1106</v>
      </c>
      <c r="B877" s="7">
        <v>1450955</v>
      </c>
      <c r="C877" s="1" t="s">
        <v>1107</v>
      </c>
    </row>
    <row r="878" spans="1:3" x14ac:dyDescent="0.3">
      <c r="A878" s="1" t="s">
        <v>1108</v>
      </c>
      <c r="B878" s="7">
        <v>268325</v>
      </c>
      <c r="C878" s="1" t="s">
        <v>1109</v>
      </c>
    </row>
    <row r="879" spans="1:3" x14ac:dyDescent="0.3">
      <c r="A879" s="1" t="s">
        <v>1110</v>
      </c>
      <c r="B879" s="7">
        <v>1345986</v>
      </c>
      <c r="C879" s="1" t="s">
        <v>112</v>
      </c>
    </row>
    <row r="880" spans="1:3" x14ac:dyDescent="0.3">
      <c r="A880" s="1" t="s">
        <v>1111</v>
      </c>
      <c r="B880" s="7">
        <v>1345987</v>
      </c>
      <c r="C880" s="1" t="s">
        <v>114</v>
      </c>
    </row>
    <row r="881" spans="1:3" x14ac:dyDescent="0.3">
      <c r="A881" s="1" t="s">
        <v>1112</v>
      </c>
      <c r="B881" s="7">
        <v>1345988</v>
      </c>
      <c r="C881" s="1" t="s">
        <v>116</v>
      </c>
    </row>
    <row r="882" spans="1:3" x14ac:dyDescent="0.3">
      <c r="A882" s="1" t="s">
        <v>1113</v>
      </c>
      <c r="B882" s="7">
        <v>962435</v>
      </c>
      <c r="C882" s="1" t="s">
        <v>1114</v>
      </c>
    </row>
    <row r="883" spans="1:3" x14ac:dyDescent="0.3">
      <c r="A883" s="1" t="s">
        <v>1115</v>
      </c>
      <c r="B883" s="7">
        <v>1011515</v>
      </c>
      <c r="C883" s="1" t="s">
        <v>571</v>
      </c>
    </row>
    <row r="884" spans="1:3" x14ac:dyDescent="0.3">
      <c r="A884" s="1" t="s">
        <v>1116</v>
      </c>
      <c r="B884" s="7">
        <v>1249931</v>
      </c>
      <c r="C884" s="1" t="s">
        <v>571</v>
      </c>
    </row>
    <row r="885" spans="1:3" x14ac:dyDescent="0.3">
      <c r="A885" s="1" t="s">
        <v>1117</v>
      </c>
      <c r="B885" s="7">
        <v>1432950</v>
      </c>
      <c r="C885" s="1" t="s">
        <v>571</v>
      </c>
    </row>
    <row r="886" spans="1:3" x14ac:dyDescent="0.3">
      <c r="A886" s="1" t="s">
        <v>1118</v>
      </c>
      <c r="B886" s="7">
        <v>2983</v>
      </c>
      <c r="C886" s="1" t="s">
        <v>645</v>
      </c>
    </row>
    <row r="887" spans="1:3" x14ac:dyDescent="0.3">
      <c r="A887" s="1" t="s">
        <v>1119</v>
      </c>
      <c r="B887" s="7">
        <v>1137704</v>
      </c>
      <c r="C887" s="1" t="s">
        <v>41</v>
      </c>
    </row>
    <row r="888" spans="1:3" x14ac:dyDescent="0.3">
      <c r="A888" s="1" t="s">
        <v>1120</v>
      </c>
      <c r="B888" s="7">
        <v>1137705</v>
      </c>
      <c r="C888" s="1" t="s">
        <v>43</v>
      </c>
    </row>
    <row r="889" spans="1:3" x14ac:dyDescent="0.3">
      <c r="A889" s="1" t="s">
        <v>1121</v>
      </c>
      <c r="B889" s="7">
        <v>1137706</v>
      </c>
      <c r="C889" s="1" t="s">
        <v>45</v>
      </c>
    </row>
    <row r="890" spans="1:3" x14ac:dyDescent="0.3">
      <c r="A890" s="1" t="s">
        <v>1122</v>
      </c>
      <c r="B890" s="7">
        <v>1137707</v>
      </c>
      <c r="C890" s="1" t="s">
        <v>47</v>
      </c>
    </row>
    <row r="891" spans="1:3" x14ac:dyDescent="0.3">
      <c r="A891" s="1" t="s">
        <v>1123</v>
      </c>
      <c r="B891" s="7">
        <v>1137708</v>
      </c>
      <c r="C891" s="1" t="s">
        <v>49</v>
      </c>
    </row>
    <row r="892" spans="1:3" x14ac:dyDescent="0.3">
      <c r="A892" s="1" t="s">
        <v>1124</v>
      </c>
      <c r="B892" s="7">
        <v>1137709</v>
      </c>
      <c r="C892" s="1" t="s">
        <v>51</v>
      </c>
    </row>
    <row r="893" spans="1:3" x14ac:dyDescent="0.3">
      <c r="A893" s="1" t="s">
        <v>1125</v>
      </c>
      <c r="B893" s="7">
        <v>1137710</v>
      </c>
      <c r="C893" s="1" t="s">
        <v>53</v>
      </c>
    </row>
    <row r="894" spans="1:3" x14ac:dyDescent="0.3">
      <c r="A894" s="1" t="s">
        <v>1126</v>
      </c>
      <c r="B894" s="7">
        <v>1137711</v>
      </c>
      <c r="C894" s="1" t="s">
        <v>55</v>
      </c>
    </row>
    <row r="895" spans="1:3" x14ac:dyDescent="0.3">
      <c r="A895" s="1" t="s">
        <v>1127</v>
      </c>
      <c r="B895" s="7">
        <v>1464003</v>
      </c>
      <c r="C895" s="1" t="s">
        <v>238</v>
      </c>
    </row>
    <row r="896" spans="1:3" x14ac:dyDescent="0.3">
      <c r="A896" s="1" t="s">
        <v>1128</v>
      </c>
      <c r="B896" s="7">
        <v>1464004</v>
      </c>
      <c r="C896" s="1" t="s">
        <v>240</v>
      </c>
    </row>
    <row r="897" spans="1:3" x14ac:dyDescent="0.3">
      <c r="A897" s="1" t="s">
        <v>1129</v>
      </c>
      <c r="B897" s="7">
        <v>1464005</v>
      </c>
      <c r="C897" s="1" t="s">
        <v>242</v>
      </c>
    </row>
    <row r="898" spans="1:3" x14ac:dyDescent="0.3">
      <c r="A898" s="1" t="s">
        <v>1130</v>
      </c>
      <c r="B898" s="7">
        <v>10778</v>
      </c>
      <c r="C898" s="1" t="s">
        <v>244</v>
      </c>
    </row>
    <row r="899" spans="1:3" x14ac:dyDescent="0.3">
      <c r="A899" s="10"/>
      <c r="B899" s="11"/>
      <c r="C899" s="10"/>
    </row>
    <row r="900" spans="1:3" x14ac:dyDescent="0.3">
      <c r="A900" s="1" t="s">
        <v>1131</v>
      </c>
      <c r="B900" s="7">
        <v>2836</v>
      </c>
      <c r="C900" s="1" t="s">
        <v>77</v>
      </c>
    </row>
    <row r="901" spans="1:3" x14ac:dyDescent="0.3">
      <c r="A901" s="10"/>
      <c r="B901" s="11"/>
      <c r="C901" s="10"/>
    </row>
    <row r="902" spans="1:3" x14ac:dyDescent="0.3">
      <c r="A902" s="1" t="s">
        <v>1132</v>
      </c>
      <c r="B902" s="7">
        <v>1235929</v>
      </c>
      <c r="C902" s="1" t="s">
        <v>1133</v>
      </c>
    </row>
    <row r="903" spans="1:3" x14ac:dyDescent="0.3">
      <c r="A903" s="1" t="s">
        <v>1134</v>
      </c>
      <c r="B903" s="7">
        <v>1229929</v>
      </c>
      <c r="C903" s="1" t="s">
        <v>1135</v>
      </c>
    </row>
    <row r="904" spans="1:3" x14ac:dyDescent="0.3">
      <c r="A904" s="1" t="s">
        <v>1136</v>
      </c>
      <c r="B904" s="7">
        <v>1526093</v>
      </c>
      <c r="C904" s="2" t="s">
        <v>698</v>
      </c>
    </row>
    <row r="905" spans="1:3" x14ac:dyDescent="0.3">
      <c r="A905" s="1" t="s">
        <v>1137</v>
      </c>
      <c r="B905" s="7">
        <v>1480068</v>
      </c>
      <c r="C905" s="1" t="s">
        <v>1138</v>
      </c>
    </row>
    <row r="906" spans="1:3" x14ac:dyDescent="0.3">
      <c r="A906" s="1" t="s">
        <v>1139</v>
      </c>
      <c r="B906" s="7">
        <v>580385</v>
      </c>
      <c r="C906" s="1" t="s">
        <v>1140</v>
      </c>
    </row>
    <row r="907" spans="1:3" x14ac:dyDescent="0.3">
      <c r="A907" s="1" t="s">
        <v>1141</v>
      </c>
      <c r="B907" s="7">
        <v>580386</v>
      </c>
      <c r="C907" s="1" t="s">
        <v>1142</v>
      </c>
    </row>
    <row r="908" spans="1:3" x14ac:dyDescent="0.3">
      <c r="A908" s="10"/>
      <c r="B908" s="11"/>
      <c r="C908" s="10"/>
    </row>
    <row r="909" spans="1:3" x14ac:dyDescent="0.3">
      <c r="A909" s="1" t="s">
        <v>1143</v>
      </c>
      <c r="B909" s="7">
        <v>3061</v>
      </c>
      <c r="C909" s="1" t="s">
        <v>1144</v>
      </c>
    </row>
    <row r="910" spans="1:3" x14ac:dyDescent="0.3">
      <c r="A910" s="10"/>
      <c r="B910" s="11"/>
      <c r="C910" s="10"/>
    </row>
    <row r="911" spans="1:3" x14ac:dyDescent="0.3">
      <c r="A911" s="1" t="s">
        <v>1145</v>
      </c>
      <c r="B911" s="7">
        <v>614383</v>
      </c>
      <c r="C911" s="1" t="s">
        <v>1146</v>
      </c>
    </row>
    <row r="912" spans="1:3" x14ac:dyDescent="0.3">
      <c r="A912" s="1" t="s">
        <v>1147</v>
      </c>
      <c r="B912" s="7">
        <v>1195924</v>
      </c>
      <c r="C912" s="1" t="s">
        <v>1148</v>
      </c>
    </row>
    <row r="913" spans="1:3" x14ac:dyDescent="0.3">
      <c r="A913" s="1" t="s">
        <v>1149</v>
      </c>
      <c r="B913" s="7">
        <v>1195923</v>
      </c>
      <c r="C913" s="1" t="s">
        <v>1150</v>
      </c>
    </row>
    <row r="914" spans="1:3" x14ac:dyDescent="0.3">
      <c r="A914" s="1" t="s">
        <v>1151</v>
      </c>
      <c r="B914" s="7">
        <v>1209929</v>
      </c>
      <c r="C914" s="1" t="s">
        <v>1152</v>
      </c>
    </row>
    <row r="915" spans="1:3" x14ac:dyDescent="0.3">
      <c r="A915" s="1" t="s">
        <v>1153</v>
      </c>
      <c r="B915" s="7">
        <v>1191922</v>
      </c>
      <c r="C915" s="1" t="s">
        <v>1154</v>
      </c>
    </row>
    <row r="916" spans="1:3" x14ac:dyDescent="0.3">
      <c r="A916" s="1" t="s">
        <v>1155</v>
      </c>
      <c r="B916" s="7">
        <v>18965</v>
      </c>
      <c r="C916" s="1" t="s">
        <v>1156</v>
      </c>
    </row>
    <row r="917" spans="1:3" x14ac:dyDescent="0.3">
      <c r="A917" s="1" t="s">
        <v>1157</v>
      </c>
      <c r="B917" s="7">
        <v>1315935</v>
      </c>
      <c r="C917" s="1" t="s">
        <v>1158</v>
      </c>
    </row>
    <row r="918" spans="1:3" x14ac:dyDescent="0.3">
      <c r="A918" s="1" t="s">
        <v>1159</v>
      </c>
      <c r="B918" s="7">
        <v>1391938</v>
      </c>
      <c r="C918" s="1" t="s">
        <v>1160</v>
      </c>
    </row>
    <row r="919" spans="1:3" x14ac:dyDescent="0.3">
      <c r="A919" s="10"/>
      <c r="B919" s="11"/>
      <c r="C919" s="10"/>
    </row>
    <row r="920" spans="1:3" x14ac:dyDescent="0.3">
      <c r="A920" s="1" t="s">
        <v>1161</v>
      </c>
      <c r="B920" s="7">
        <v>844383</v>
      </c>
      <c r="C920" s="1" t="s">
        <v>1162</v>
      </c>
    </row>
    <row r="921" spans="1:3" x14ac:dyDescent="0.3">
      <c r="A921" s="1" t="s">
        <v>1163</v>
      </c>
      <c r="B921" s="7">
        <v>22956</v>
      </c>
      <c r="C921" s="1" t="s">
        <v>1164</v>
      </c>
    </row>
    <row r="922" spans="1:3" x14ac:dyDescent="0.3">
      <c r="A922" s="1" t="s">
        <v>1165</v>
      </c>
      <c r="B922" s="7">
        <v>22036</v>
      </c>
      <c r="C922" s="1" t="s">
        <v>1166</v>
      </c>
    </row>
    <row r="923" spans="1:3" x14ac:dyDescent="0.3">
      <c r="A923" s="1" t="s">
        <v>1167</v>
      </c>
      <c r="B923" s="7">
        <v>22037</v>
      </c>
      <c r="C923" s="1" t="s">
        <v>1166</v>
      </c>
    </row>
    <row r="924" spans="1:3" x14ac:dyDescent="0.3">
      <c r="A924" s="1" t="s">
        <v>1168</v>
      </c>
      <c r="B924" s="7">
        <v>22936</v>
      </c>
      <c r="C924" s="1" t="s">
        <v>1166</v>
      </c>
    </row>
    <row r="925" spans="1:3" x14ac:dyDescent="0.3">
      <c r="A925" s="1" t="s">
        <v>1169</v>
      </c>
      <c r="B925" s="7">
        <v>22958</v>
      </c>
      <c r="C925" s="1" t="s">
        <v>1166</v>
      </c>
    </row>
    <row r="926" spans="1:3" x14ac:dyDescent="0.3">
      <c r="A926" s="1" t="s">
        <v>1170</v>
      </c>
      <c r="B926" s="7">
        <v>22959</v>
      </c>
      <c r="C926" s="1" t="s">
        <v>1171</v>
      </c>
    </row>
    <row r="927" spans="1:3" x14ac:dyDescent="0.3">
      <c r="A927" s="1" t="s">
        <v>1172</v>
      </c>
      <c r="B927" s="7">
        <v>37278</v>
      </c>
      <c r="C927" s="1" t="s">
        <v>1171</v>
      </c>
    </row>
    <row r="928" spans="1:3" x14ac:dyDescent="0.3">
      <c r="A928" s="1" t="s">
        <v>1173</v>
      </c>
      <c r="B928" s="7">
        <v>22960</v>
      </c>
      <c r="C928" s="1" t="s">
        <v>1174</v>
      </c>
    </row>
    <row r="929" spans="1:3" x14ac:dyDescent="0.3">
      <c r="A929" s="1" t="s">
        <v>1175</v>
      </c>
      <c r="B929" s="7">
        <v>22961</v>
      </c>
      <c r="C929" s="1" t="s">
        <v>1176</v>
      </c>
    </row>
    <row r="930" spans="1:3" x14ac:dyDescent="0.3">
      <c r="A930" s="10"/>
      <c r="B930" s="11"/>
      <c r="C930" s="10"/>
    </row>
    <row r="931" spans="1:3" x14ac:dyDescent="0.3">
      <c r="A931" s="1" t="s">
        <v>1177</v>
      </c>
      <c r="B931" s="7">
        <v>844384</v>
      </c>
      <c r="C931" s="1" t="s">
        <v>1178</v>
      </c>
    </row>
    <row r="932" spans="1:3" x14ac:dyDescent="0.3">
      <c r="A932" s="1" t="s">
        <v>1179</v>
      </c>
      <c r="B932" s="7">
        <v>21685</v>
      </c>
      <c r="C932" s="1" t="s">
        <v>1164</v>
      </c>
    </row>
    <row r="933" spans="1:3" x14ac:dyDescent="0.3">
      <c r="A933" s="1" t="s">
        <v>1180</v>
      </c>
      <c r="B933" s="7">
        <v>896386</v>
      </c>
      <c r="C933" s="1" t="s">
        <v>1181</v>
      </c>
    </row>
    <row r="934" spans="1:3" x14ac:dyDescent="0.3">
      <c r="A934" s="1" t="s">
        <v>1182</v>
      </c>
      <c r="B934" s="7">
        <v>579383</v>
      </c>
      <c r="C934" s="1" t="s">
        <v>1183</v>
      </c>
    </row>
    <row r="935" spans="1:3" x14ac:dyDescent="0.3">
      <c r="A935" s="1" t="s">
        <v>1184</v>
      </c>
      <c r="B935" s="7">
        <v>1453</v>
      </c>
      <c r="C935" s="1" t="s">
        <v>1166</v>
      </c>
    </row>
    <row r="936" spans="1:3" x14ac:dyDescent="0.3">
      <c r="A936" s="1" t="s">
        <v>1185</v>
      </c>
      <c r="B936" s="7">
        <v>4875</v>
      </c>
      <c r="C936" s="1" t="s">
        <v>1166</v>
      </c>
    </row>
    <row r="937" spans="1:3" x14ac:dyDescent="0.3">
      <c r="A937" s="1" t="s">
        <v>1186</v>
      </c>
      <c r="B937" s="7">
        <v>8575</v>
      </c>
      <c r="C937" s="1" t="s">
        <v>1166</v>
      </c>
    </row>
    <row r="938" spans="1:3" x14ac:dyDescent="0.3">
      <c r="A938" s="1" t="s">
        <v>1187</v>
      </c>
      <c r="B938" s="7">
        <v>8576</v>
      </c>
      <c r="C938" s="1" t="s">
        <v>1166</v>
      </c>
    </row>
    <row r="939" spans="1:3" x14ac:dyDescent="0.3">
      <c r="A939" s="1" t="s">
        <v>1188</v>
      </c>
      <c r="B939" s="7">
        <v>9282</v>
      </c>
      <c r="C939" s="1" t="s">
        <v>1166</v>
      </c>
    </row>
    <row r="940" spans="1:3" x14ac:dyDescent="0.3">
      <c r="A940" s="1" t="s">
        <v>1189</v>
      </c>
      <c r="B940" s="7">
        <v>2545</v>
      </c>
      <c r="C940" s="1" t="s">
        <v>1171</v>
      </c>
    </row>
    <row r="941" spans="1:3" x14ac:dyDescent="0.3">
      <c r="A941" s="1" t="s">
        <v>1190</v>
      </c>
      <c r="B941" s="7">
        <v>8577</v>
      </c>
      <c r="C941" s="1" t="s">
        <v>1171</v>
      </c>
    </row>
    <row r="942" spans="1:3" x14ac:dyDescent="0.3">
      <c r="A942" s="1" t="s">
        <v>1191</v>
      </c>
      <c r="B942" s="7">
        <v>8578</v>
      </c>
      <c r="C942" s="1" t="s">
        <v>1174</v>
      </c>
    </row>
    <row r="943" spans="1:3" x14ac:dyDescent="0.3">
      <c r="A943" s="1" t="s">
        <v>1192</v>
      </c>
      <c r="B943" s="7">
        <v>12029</v>
      </c>
      <c r="C943" s="1" t="s">
        <v>1193</v>
      </c>
    </row>
    <row r="944" spans="1:3" x14ac:dyDescent="0.3">
      <c r="A944" s="10"/>
      <c r="B944" s="11"/>
      <c r="C944" s="10"/>
    </row>
    <row r="945" spans="1:3" x14ac:dyDescent="0.3">
      <c r="A945" s="1" t="s">
        <v>1194</v>
      </c>
      <c r="B945" s="7">
        <v>946431</v>
      </c>
      <c r="C945" s="1" t="s">
        <v>1195</v>
      </c>
    </row>
    <row r="946" spans="1:3" x14ac:dyDescent="0.3">
      <c r="A946" s="1" t="s">
        <v>1196</v>
      </c>
      <c r="B946" s="7">
        <v>921405</v>
      </c>
      <c r="C946" s="1" t="s">
        <v>1195</v>
      </c>
    </row>
    <row r="947" spans="1:3" x14ac:dyDescent="0.3">
      <c r="A947" s="1" t="s">
        <v>1197</v>
      </c>
      <c r="B947" s="7">
        <v>921406</v>
      </c>
      <c r="C947" s="1" t="s">
        <v>1195</v>
      </c>
    </row>
    <row r="948" spans="1:3" x14ac:dyDescent="0.3">
      <c r="A948" s="1" t="s">
        <v>1198</v>
      </c>
      <c r="B948" s="7">
        <v>1483068</v>
      </c>
      <c r="C948" s="1" t="s">
        <v>1199</v>
      </c>
    </row>
    <row r="949" spans="1:3" x14ac:dyDescent="0.3">
      <c r="A949" s="1" t="s">
        <v>1200</v>
      </c>
      <c r="B949" s="7">
        <v>1089558</v>
      </c>
      <c r="C949" s="1" t="s">
        <v>1201</v>
      </c>
    </row>
    <row r="950" spans="1:3" x14ac:dyDescent="0.3">
      <c r="A950" s="1" t="s">
        <v>1202</v>
      </c>
      <c r="B950" s="7">
        <v>868383</v>
      </c>
      <c r="C950" s="1" t="s">
        <v>1203</v>
      </c>
    </row>
    <row r="951" spans="1:3" x14ac:dyDescent="0.3">
      <c r="A951" s="1" t="s">
        <v>1204</v>
      </c>
      <c r="B951" s="7">
        <v>10730</v>
      </c>
      <c r="C951" s="1" t="s">
        <v>1205</v>
      </c>
    </row>
    <row r="952" spans="1:3" x14ac:dyDescent="0.3">
      <c r="A952" s="1" t="s">
        <v>1206</v>
      </c>
      <c r="B952" s="7">
        <v>1486068</v>
      </c>
      <c r="C952" s="1" t="s">
        <v>1207</v>
      </c>
    </row>
    <row r="953" spans="1:3" x14ac:dyDescent="0.3">
      <c r="A953" s="1" t="s">
        <v>1208</v>
      </c>
      <c r="B953" s="7">
        <v>1375936</v>
      </c>
      <c r="C953" s="1" t="s">
        <v>1209</v>
      </c>
    </row>
    <row r="954" spans="1:3" x14ac:dyDescent="0.3">
      <c r="A954" s="1" t="s">
        <v>1210</v>
      </c>
      <c r="B954" s="7">
        <v>1373936</v>
      </c>
      <c r="C954" s="1" t="s">
        <v>1211</v>
      </c>
    </row>
    <row r="955" spans="1:3" x14ac:dyDescent="0.3">
      <c r="A955" s="1" t="s">
        <v>1212</v>
      </c>
      <c r="B955" s="7">
        <v>1487068</v>
      </c>
      <c r="C955" s="1" t="s">
        <v>1213</v>
      </c>
    </row>
    <row r="956" spans="1:3" x14ac:dyDescent="0.3">
      <c r="A956" s="1" t="s">
        <v>1214</v>
      </c>
      <c r="B956" s="7">
        <v>1430</v>
      </c>
      <c r="C956" s="1" t="s">
        <v>1215</v>
      </c>
    </row>
    <row r="957" spans="1:3" x14ac:dyDescent="0.3">
      <c r="A957" s="1" t="s">
        <v>1216</v>
      </c>
      <c r="B957" s="7">
        <v>662383</v>
      </c>
      <c r="C957" s="1" t="s">
        <v>1217</v>
      </c>
    </row>
    <row r="958" spans="1:3" x14ac:dyDescent="0.3">
      <c r="A958" s="1" t="s">
        <v>1218</v>
      </c>
      <c r="B958" s="7">
        <v>404325</v>
      </c>
      <c r="C958" s="1" t="s">
        <v>1219</v>
      </c>
    </row>
    <row r="959" spans="1:3" x14ac:dyDescent="0.3">
      <c r="A959" s="1" t="s">
        <v>1220</v>
      </c>
      <c r="B959" s="7">
        <v>1193923</v>
      </c>
      <c r="C959" s="1" t="s">
        <v>1221</v>
      </c>
    </row>
    <row r="960" spans="1:3" x14ac:dyDescent="0.3">
      <c r="A960" s="1" t="s">
        <v>1222</v>
      </c>
      <c r="B960" s="7">
        <v>818383</v>
      </c>
      <c r="C960" s="1" t="s">
        <v>1223</v>
      </c>
    </row>
    <row r="961" spans="1:3" x14ac:dyDescent="0.3">
      <c r="A961" s="1" t="s">
        <v>1224</v>
      </c>
      <c r="B961" s="7">
        <v>816383</v>
      </c>
      <c r="C961" s="1" t="s">
        <v>1225</v>
      </c>
    </row>
    <row r="962" spans="1:3" x14ac:dyDescent="0.3">
      <c r="A962" s="1" t="s">
        <v>1226</v>
      </c>
      <c r="B962" s="7">
        <v>1467066</v>
      </c>
      <c r="C962" s="1" t="s">
        <v>1227</v>
      </c>
    </row>
    <row r="963" spans="1:3" x14ac:dyDescent="0.3">
      <c r="A963" s="1" t="s">
        <v>1228</v>
      </c>
      <c r="B963" s="7">
        <v>185313</v>
      </c>
      <c r="C963" s="1" t="s">
        <v>1181</v>
      </c>
    </row>
    <row r="964" spans="1:3" x14ac:dyDescent="0.3">
      <c r="A964" s="1" t="s">
        <v>1229</v>
      </c>
      <c r="B964" s="7">
        <v>923413</v>
      </c>
      <c r="C964" s="1" t="s">
        <v>1230</v>
      </c>
    </row>
    <row r="965" spans="1:3" x14ac:dyDescent="0.3">
      <c r="A965" s="1" t="s">
        <v>1231</v>
      </c>
      <c r="B965" s="7">
        <v>923414</v>
      </c>
      <c r="C965" s="1" t="s">
        <v>1230</v>
      </c>
    </row>
    <row r="966" spans="1:3" x14ac:dyDescent="0.3">
      <c r="A966" s="1" t="s">
        <v>1232</v>
      </c>
      <c r="B966" s="7">
        <v>1156914</v>
      </c>
      <c r="C966" s="1" t="s">
        <v>1230</v>
      </c>
    </row>
    <row r="967" spans="1:3" x14ac:dyDescent="0.3">
      <c r="A967" s="1" t="s">
        <v>1233</v>
      </c>
      <c r="B967" s="7">
        <v>8881</v>
      </c>
      <c r="C967" s="1" t="s">
        <v>1234</v>
      </c>
    </row>
    <row r="968" spans="1:3" x14ac:dyDescent="0.3">
      <c r="A968" s="1" t="s">
        <v>1235</v>
      </c>
      <c r="B968" s="7">
        <v>1268929</v>
      </c>
      <c r="C968" s="1" t="s">
        <v>1236</v>
      </c>
    </row>
    <row r="969" spans="1:3" x14ac:dyDescent="0.3">
      <c r="A969" s="1" t="s">
        <v>1237</v>
      </c>
      <c r="B969" s="7">
        <v>1434</v>
      </c>
      <c r="C969" s="1" t="s">
        <v>1238</v>
      </c>
    </row>
    <row r="970" spans="1:3" x14ac:dyDescent="0.3">
      <c r="A970" s="1" t="s">
        <v>1239</v>
      </c>
      <c r="B970" s="7">
        <v>11190</v>
      </c>
      <c r="C970" s="1" t="s">
        <v>1238</v>
      </c>
    </row>
    <row r="971" spans="1:3" x14ac:dyDescent="0.3">
      <c r="A971" s="1" t="s">
        <v>1240</v>
      </c>
      <c r="B971" s="7">
        <v>1435</v>
      </c>
      <c r="C971" s="1" t="s">
        <v>1241</v>
      </c>
    </row>
    <row r="972" spans="1:3" x14ac:dyDescent="0.3">
      <c r="A972" s="1" t="s">
        <v>1242</v>
      </c>
      <c r="B972" s="7">
        <v>2117</v>
      </c>
      <c r="C972" s="1" t="s">
        <v>1241</v>
      </c>
    </row>
    <row r="973" spans="1:3" x14ac:dyDescent="0.3">
      <c r="A973" s="1" t="s">
        <v>1243</v>
      </c>
      <c r="B973" s="7">
        <v>884383</v>
      </c>
      <c r="C973" s="1" t="s">
        <v>1241</v>
      </c>
    </row>
    <row r="974" spans="1:3" x14ac:dyDescent="0.3">
      <c r="A974" s="1" t="s">
        <v>1244</v>
      </c>
      <c r="B974" s="7">
        <v>923415</v>
      </c>
      <c r="C974" s="1" t="s">
        <v>1245</v>
      </c>
    </row>
    <row r="975" spans="1:3" x14ac:dyDescent="0.3">
      <c r="A975" s="1" t="s">
        <v>1246</v>
      </c>
      <c r="B975" s="7">
        <v>1077550</v>
      </c>
      <c r="C975" s="1" t="s">
        <v>1247</v>
      </c>
    </row>
    <row r="976" spans="1:3" x14ac:dyDescent="0.3">
      <c r="A976" s="1" t="s">
        <v>1248</v>
      </c>
      <c r="B976" s="7">
        <v>8735</v>
      </c>
      <c r="C976" s="1" t="s">
        <v>1249</v>
      </c>
    </row>
    <row r="977" spans="1:3" x14ac:dyDescent="0.3">
      <c r="A977" s="1" t="s">
        <v>1250</v>
      </c>
      <c r="B977" s="7">
        <v>946432</v>
      </c>
      <c r="C977" s="1" t="s">
        <v>1251</v>
      </c>
    </row>
    <row r="978" spans="1:3" x14ac:dyDescent="0.3">
      <c r="A978" s="1" t="s">
        <v>1252</v>
      </c>
      <c r="B978" s="7">
        <v>1428</v>
      </c>
      <c r="C978" s="1" t="s">
        <v>1166</v>
      </c>
    </row>
    <row r="979" spans="1:3" x14ac:dyDescent="0.3">
      <c r="A979" s="1" t="s">
        <v>1253</v>
      </c>
      <c r="B979" s="7">
        <v>2431</v>
      </c>
      <c r="C979" s="1" t="s">
        <v>1166</v>
      </c>
    </row>
    <row r="980" spans="1:3" x14ac:dyDescent="0.3">
      <c r="A980" s="1" t="s">
        <v>1254</v>
      </c>
      <c r="B980" s="7">
        <v>2430</v>
      </c>
      <c r="C980" s="1" t="s">
        <v>1166</v>
      </c>
    </row>
    <row r="981" spans="1:3" x14ac:dyDescent="0.3">
      <c r="A981" s="1" t="s">
        <v>1255</v>
      </c>
      <c r="B981" s="7">
        <v>2429</v>
      </c>
      <c r="C981" s="1" t="s">
        <v>1166</v>
      </c>
    </row>
    <row r="982" spans="1:3" x14ac:dyDescent="0.3">
      <c r="A982" s="1" t="s">
        <v>1256</v>
      </c>
      <c r="B982" s="7">
        <v>2427</v>
      </c>
      <c r="C982" s="1" t="s">
        <v>1166</v>
      </c>
    </row>
    <row r="983" spans="1:3" x14ac:dyDescent="0.3">
      <c r="A983" s="1" t="s">
        <v>1257</v>
      </c>
      <c r="B983" s="7">
        <v>2426</v>
      </c>
      <c r="C983" s="1" t="s">
        <v>1166</v>
      </c>
    </row>
    <row r="984" spans="1:3" x14ac:dyDescent="0.3">
      <c r="A984" s="1" t="s">
        <v>1258</v>
      </c>
      <c r="B984" s="7">
        <v>2425</v>
      </c>
      <c r="C984" s="1" t="s">
        <v>1166</v>
      </c>
    </row>
    <row r="985" spans="1:3" x14ac:dyDescent="0.3">
      <c r="A985" s="1" t="s">
        <v>1259</v>
      </c>
      <c r="B985" s="7">
        <v>2423</v>
      </c>
      <c r="C985" s="1" t="s">
        <v>1166</v>
      </c>
    </row>
    <row r="986" spans="1:3" x14ac:dyDescent="0.3">
      <c r="A986" s="1" t="s">
        <v>1260</v>
      </c>
      <c r="B986" s="7">
        <v>2468</v>
      </c>
      <c r="C986" s="1" t="s">
        <v>1166</v>
      </c>
    </row>
    <row r="987" spans="1:3" x14ac:dyDescent="0.3">
      <c r="A987" s="1" t="s">
        <v>1261</v>
      </c>
      <c r="B987" s="7">
        <v>2466</v>
      </c>
      <c r="C987" s="1" t="s">
        <v>1166</v>
      </c>
    </row>
    <row r="988" spans="1:3" x14ac:dyDescent="0.3">
      <c r="A988" s="1" t="s">
        <v>1262</v>
      </c>
      <c r="B988" s="7">
        <v>2465</v>
      </c>
      <c r="C988" s="1" t="s">
        <v>1166</v>
      </c>
    </row>
    <row r="989" spans="1:3" x14ac:dyDescent="0.3">
      <c r="A989" s="1" t="s">
        <v>1263</v>
      </c>
      <c r="B989" s="7">
        <v>2095</v>
      </c>
      <c r="C989" s="1" t="s">
        <v>1166</v>
      </c>
    </row>
    <row r="990" spans="1:3" x14ac:dyDescent="0.3">
      <c r="A990" s="1" t="s">
        <v>1264</v>
      </c>
      <c r="B990" s="7">
        <v>2463</v>
      </c>
      <c r="C990" s="1" t="s">
        <v>1166</v>
      </c>
    </row>
    <row r="991" spans="1:3" x14ac:dyDescent="0.3">
      <c r="A991" s="1" t="s">
        <v>1265</v>
      </c>
      <c r="B991" s="7">
        <v>2445</v>
      </c>
      <c r="C991" s="1" t="s">
        <v>1166</v>
      </c>
    </row>
    <row r="992" spans="1:3" x14ac:dyDescent="0.3">
      <c r="A992" s="1" t="s">
        <v>1266</v>
      </c>
      <c r="B992" s="7">
        <v>2443</v>
      </c>
      <c r="C992" s="1" t="s">
        <v>1166</v>
      </c>
    </row>
    <row r="993" spans="1:3" x14ac:dyDescent="0.3">
      <c r="A993" s="1" t="s">
        <v>1267</v>
      </c>
      <c r="B993" s="7">
        <v>2439</v>
      </c>
      <c r="C993" s="1" t="s">
        <v>1166</v>
      </c>
    </row>
    <row r="994" spans="1:3" x14ac:dyDescent="0.3">
      <c r="A994" s="1" t="s">
        <v>1268</v>
      </c>
      <c r="B994" s="7">
        <v>2438</v>
      </c>
      <c r="C994" s="1" t="s">
        <v>1166</v>
      </c>
    </row>
    <row r="995" spans="1:3" x14ac:dyDescent="0.3">
      <c r="A995" s="1" t="s">
        <v>1269</v>
      </c>
      <c r="B995" s="7">
        <v>2437</v>
      </c>
      <c r="C995" s="1" t="s">
        <v>1166</v>
      </c>
    </row>
    <row r="996" spans="1:3" x14ac:dyDescent="0.3">
      <c r="A996" s="1" t="s">
        <v>1270</v>
      </c>
      <c r="B996" s="7">
        <v>2436</v>
      </c>
      <c r="C996" s="1" t="s">
        <v>1166</v>
      </c>
    </row>
    <row r="997" spans="1:3" x14ac:dyDescent="0.3">
      <c r="A997" s="1" t="s">
        <v>1271</v>
      </c>
      <c r="B997" s="7">
        <v>2435</v>
      </c>
      <c r="C997" s="1" t="s">
        <v>1166</v>
      </c>
    </row>
    <row r="998" spans="1:3" x14ac:dyDescent="0.3">
      <c r="A998" s="1" t="s">
        <v>1272</v>
      </c>
      <c r="B998" s="7">
        <v>2421</v>
      </c>
      <c r="C998" s="1" t="s">
        <v>1166</v>
      </c>
    </row>
    <row r="999" spans="1:3" x14ac:dyDescent="0.3">
      <c r="A999" s="1" t="s">
        <v>1273</v>
      </c>
      <c r="B999" s="7">
        <v>2419</v>
      </c>
      <c r="C999" s="1" t="s">
        <v>1166</v>
      </c>
    </row>
    <row r="1000" spans="1:3" x14ac:dyDescent="0.3">
      <c r="A1000" s="1" t="s">
        <v>1274</v>
      </c>
      <c r="B1000" s="7">
        <v>2218</v>
      </c>
      <c r="C1000" s="1" t="s">
        <v>1166</v>
      </c>
    </row>
    <row r="1001" spans="1:3" x14ac:dyDescent="0.3">
      <c r="A1001" s="1" t="s">
        <v>1275</v>
      </c>
      <c r="B1001" s="7">
        <v>2456</v>
      </c>
      <c r="C1001" s="1" t="s">
        <v>1166</v>
      </c>
    </row>
    <row r="1002" spans="1:3" x14ac:dyDescent="0.3">
      <c r="A1002" s="1" t="s">
        <v>1276</v>
      </c>
      <c r="B1002" s="7">
        <v>2455</v>
      </c>
      <c r="C1002" s="1" t="s">
        <v>1166</v>
      </c>
    </row>
    <row r="1003" spans="1:3" x14ac:dyDescent="0.3">
      <c r="A1003" s="1" t="s">
        <v>1277</v>
      </c>
      <c r="B1003" s="7">
        <v>2454</v>
      </c>
      <c r="C1003" s="1" t="s">
        <v>1166</v>
      </c>
    </row>
    <row r="1004" spans="1:3" x14ac:dyDescent="0.3">
      <c r="A1004" s="1" t="s">
        <v>1278</v>
      </c>
      <c r="B1004" s="7">
        <v>2453</v>
      </c>
      <c r="C1004" s="1" t="s">
        <v>1166</v>
      </c>
    </row>
    <row r="1005" spans="1:3" x14ac:dyDescent="0.3">
      <c r="A1005" s="1" t="s">
        <v>1279</v>
      </c>
      <c r="B1005" s="7">
        <v>2452</v>
      </c>
      <c r="C1005" s="1" t="s">
        <v>1166</v>
      </c>
    </row>
    <row r="1006" spans="1:3" x14ac:dyDescent="0.3">
      <c r="A1006" s="1" t="s">
        <v>1280</v>
      </c>
      <c r="B1006" s="7">
        <v>2450</v>
      </c>
      <c r="C1006" s="1" t="s">
        <v>1166</v>
      </c>
    </row>
    <row r="1007" spans="1:3" x14ac:dyDescent="0.3">
      <c r="A1007" s="1" t="s">
        <v>1281</v>
      </c>
      <c r="B1007" s="7">
        <v>2412</v>
      </c>
      <c r="C1007" s="1" t="s">
        <v>1166</v>
      </c>
    </row>
    <row r="1008" spans="1:3" x14ac:dyDescent="0.3">
      <c r="A1008" s="1" t="s">
        <v>1282</v>
      </c>
      <c r="B1008" s="7">
        <v>2413</v>
      </c>
      <c r="C1008" s="1" t="s">
        <v>1166</v>
      </c>
    </row>
    <row r="1009" spans="1:3" x14ac:dyDescent="0.3">
      <c r="A1009" s="1" t="s">
        <v>1283</v>
      </c>
      <c r="B1009" s="7">
        <v>2462</v>
      </c>
      <c r="C1009" s="1" t="s">
        <v>1166</v>
      </c>
    </row>
    <row r="1010" spans="1:3" x14ac:dyDescent="0.3">
      <c r="A1010" s="1" t="s">
        <v>1284</v>
      </c>
      <c r="B1010" s="7">
        <v>2460</v>
      </c>
      <c r="C1010" s="1" t="s">
        <v>1166</v>
      </c>
    </row>
    <row r="1011" spans="1:3" x14ac:dyDescent="0.3">
      <c r="A1011" s="1" t="s">
        <v>1285</v>
      </c>
      <c r="B1011" s="7">
        <v>2231</v>
      </c>
      <c r="C1011" s="1" t="s">
        <v>1166</v>
      </c>
    </row>
    <row r="1012" spans="1:3" x14ac:dyDescent="0.3">
      <c r="A1012" s="1" t="s">
        <v>1286</v>
      </c>
      <c r="B1012" s="7">
        <v>2457</v>
      </c>
      <c r="C1012" s="1" t="s">
        <v>1166</v>
      </c>
    </row>
    <row r="1013" spans="1:3" x14ac:dyDescent="0.3">
      <c r="A1013" s="1" t="s">
        <v>1287</v>
      </c>
      <c r="B1013" s="7">
        <v>3293</v>
      </c>
      <c r="C1013" s="1" t="s">
        <v>1166</v>
      </c>
    </row>
    <row r="1014" spans="1:3" x14ac:dyDescent="0.3">
      <c r="A1014" s="1" t="s">
        <v>1288</v>
      </c>
      <c r="B1014" s="7">
        <v>3294</v>
      </c>
      <c r="C1014" s="1" t="s">
        <v>1166</v>
      </c>
    </row>
    <row r="1015" spans="1:3" x14ac:dyDescent="0.3">
      <c r="A1015" s="1" t="s">
        <v>1289</v>
      </c>
      <c r="B1015" s="7">
        <v>3377</v>
      </c>
      <c r="C1015" s="1" t="s">
        <v>1166</v>
      </c>
    </row>
    <row r="1016" spans="1:3" x14ac:dyDescent="0.3">
      <c r="A1016" s="1" t="s">
        <v>1290</v>
      </c>
      <c r="B1016" s="7">
        <v>3378</v>
      </c>
      <c r="C1016" s="1" t="s">
        <v>1166</v>
      </c>
    </row>
    <row r="1017" spans="1:3" x14ac:dyDescent="0.3">
      <c r="A1017" s="1" t="s">
        <v>1291</v>
      </c>
      <c r="B1017" s="7">
        <v>3379</v>
      </c>
      <c r="C1017" s="1" t="s">
        <v>1166</v>
      </c>
    </row>
    <row r="1018" spans="1:3" x14ac:dyDescent="0.3">
      <c r="A1018" s="1" t="s">
        <v>1292</v>
      </c>
      <c r="B1018" s="7">
        <v>3380</v>
      </c>
      <c r="C1018" s="1" t="s">
        <v>1166</v>
      </c>
    </row>
    <row r="1019" spans="1:3" x14ac:dyDescent="0.3">
      <c r="A1019" s="1" t="s">
        <v>1293</v>
      </c>
      <c r="B1019" s="7">
        <v>3381</v>
      </c>
      <c r="C1019" s="1" t="s">
        <v>1166</v>
      </c>
    </row>
    <row r="1020" spans="1:3" x14ac:dyDescent="0.3">
      <c r="A1020" s="1" t="s">
        <v>1294</v>
      </c>
      <c r="B1020" s="7">
        <v>3962</v>
      </c>
      <c r="C1020" s="1" t="s">
        <v>1166</v>
      </c>
    </row>
    <row r="1021" spans="1:3" x14ac:dyDescent="0.3">
      <c r="A1021" s="1" t="s">
        <v>1295</v>
      </c>
      <c r="B1021" s="7">
        <v>2420</v>
      </c>
      <c r="C1021" s="1" t="s">
        <v>1166</v>
      </c>
    </row>
    <row r="1022" spans="1:3" x14ac:dyDescent="0.3">
      <c r="A1022" s="1" t="s">
        <v>1296</v>
      </c>
      <c r="B1022" s="7">
        <v>5848</v>
      </c>
      <c r="C1022" s="1" t="s">
        <v>1166</v>
      </c>
    </row>
    <row r="1023" spans="1:3" x14ac:dyDescent="0.3">
      <c r="A1023" s="1" t="s">
        <v>1297</v>
      </c>
      <c r="B1023" s="7">
        <v>5849</v>
      </c>
      <c r="C1023" s="1" t="s">
        <v>1166</v>
      </c>
    </row>
    <row r="1024" spans="1:3" x14ac:dyDescent="0.3">
      <c r="A1024" s="1" t="s">
        <v>1298</v>
      </c>
      <c r="B1024" s="7">
        <v>8673</v>
      </c>
      <c r="C1024" s="1" t="s">
        <v>1166</v>
      </c>
    </row>
    <row r="1025" spans="1:3" x14ac:dyDescent="0.3">
      <c r="A1025" s="1" t="s">
        <v>1299</v>
      </c>
      <c r="B1025" s="7">
        <v>10016</v>
      </c>
      <c r="C1025" s="1" t="s">
        <v>1166</v>
      </c>
    </row>
    <row r="1026" spans="1:3" x14ac:dyDescent="0.3">
      <c r="A1026" s="1" t="s">
        <v>1300</v>
      </c>
      <c r="B1026" s="7">
        <v>21110</v>
      </c>
      <c r="C1026" s="1" t="s">
        <v>1166</v>
      </c>
    </row>
    <row r="1027" spans="1:3" x14ac:dyDescent="0.3">
      <c r="A1027" s="1" t="s">
        <v>1301</v>
      </c>
      <c r="B1027" s="7">
        <v>24177</v>
      </c>
      <c r="C1027" s="1" t="s">
        <v>1166</v>
      </c>
    </row>
    <row r="1028" spans="1:3" x14ac:dyDescent="0.3">
      <c r="A1028" s="1" t="s">
        <v>1302</v>
      </c>
      <c r="B1028" s="7">
        <v>564383</v>
      </c>
      <c r="C1028" s="1" t="s">
        <v>1166</v>
      </c>
    </row>
    <row r="1029" spans="1:3" x14ac:dyDescent="0.3">
      <c r="A1029" s="1" t="s">
        <v>1303</v>
      </c>
      <c r="B1029" s="7">
        <v>946427</v>
      </c>
      <c r="C1029" s="1" t="s">
        <v>1166</v>
      </c>
    </row>
    <row r="1030" spans="1:3" x14ac:dyDescent="0.3">
      <c r="A1030" s="1" t="s">
        <v>1304</v>
      </c>
      <c r="B1030" s="7">
        <v>946429</v>
      </c>
      <c r="C1030" s="1" t="s">
        <v>1166</v>
      </c>
    </row>
    <row r="1031" spans="1:3" x14ac:dyDescent="0.3">
      <c r="A1031" s="1" t="s">
        <v>1305</v>
      </c>
      <c r="B1031" s="7">
        <v>2422</v>
      </c>
      <c r="C1031" s="1" t="s">
        <v>1166</v>
      </c>
    </row>
    <row r="1032" spans="1:3" x14ac:dyDescent="0.3">
      <c r="A1032" s="1" t="s">
        <v>1306</v>
      </c>
      <c r="B1032" s="7">
        <v>958435</v>
      </c>
      <c r="C1032" s="1" t="s">
        <v>1166</v>
      </c>
    </row>
    <row r="1033" spans="1:3" x14ac:dyDescent="0.3">
      <c r="A1033" s="1" t="s">
        <v>1307</v>
      </c>
      <c r="B1033" s="7">
        <v>2424</v>
      </c>
      <c r="C1033" s="1" t="s">
        <v>1166</v>
      </c>
    </row>
    <row r="1034" spans="1:3" x14ac:dyDescent="0.3">
      <c r="A1034" s="1" t="s">
        <v>1308</v>
      </c>
      <c r="B1034" s="7">
        <v>2434</v>
      </c>
      <c r="C1034" s="1" t="s">
        <v>1166</v>
      </c>
    </row>
    <row r="1035" spans="1:3" x14ac:dyDescent="0.3">
      <c r="A1035" s="1" t="s">
        <v>1309</v>
      </c>
      <c r="B1035" s="7">
        <v>2432</v>
      </c>
      <c r="C1035" s="1" t="s">
        <v>1166</v>
      </c>
    </row>
    <row r="1036" spans="1:3" x14ac:dyDescent="0.3">
      <c r="A1036" s="1" t="s">
        <v>1310</v>
      </c>
      <c r="B1036" s="7">
        <v>1429</v>
      </c>
      <c r="C1036" s="1" t="s">
        <v>1171</v>
      </c>
    </row>
    <row r="1037" spans="1:3" x14ac:dyDescent="0.3">
      <c r="A1037" s="1" t="s">
        <v>1311</v>
      </c>
      <c r="B1037" s="7">
        <v>2129</v>
      </c>
      <c r="C1037" s="1" t="s">
        <v>1171</v>
      </c>
    </row>
    <row r="1038" spans="1:3" x14ac:dyDescent="0.3">
      <c r="A1038" s="1" t="s">
        <v>1312</v>
      </c>
      <c r="B1038" s="7">
        <v>9710</v>
      </c>
      <c r="C1038" s="1" t="s">
        <v>1171</v>
      </c>
    </row>
    <row r="1039" spans="1:3" x14ac:dyDescent="0.3">
      <c r="A1039" s="1" t="s">
        <v>1313</v>
      </c>
      <c r="B1039" s="7">
        <v>9711</v>
      </c>
      <c r="C1039" s="1" t="s">
        <v>1171</v>
      </c>
    </row>
    <row r="1040" spans="1:3" x14ac:dyDescent="0.3">
      <c r="A1040" s="1" t="s">
        <v>1314</v>
      </c>
      <c r="B1040" s="7">
        <v>9712</v>
      </c>
      <c r="C1040" s="1" t="s">
        <v>1171</v>
      </c>
    </row>
    <row r="1041" spans="1:3" x14ac:dyDescent="0.3">
      <c r="A1041" s="1" t="s">
        <v>1315</v>
      </c>
      <c r="B1041" s="7">
        <v>9713</v>
      </c>
      <c r="C1041" s="1" t="s">
        <v>1171</v>
      </c>
    </row>
    <row r="1042" spans="1:3" x14ac:dyDescent="0.3">
      <c r="A1042" s="1" t="s">
        <v>1316</v>
      </c>
      <c r="B1042" s="7">
        <v>9714</v>
      </c>
      <c r="C1042" s="1" t="s">
        <v>1171</v>
      </c>
    </row>
    <row r="1043" spans="1:3" x14ac:dyDescent="0.3">
      <c r="A1043" s="1" t="s">
        <v>1317</v>
      </c>
      <c r="B1043" s="7">
        <v>9716</v>
      </c>
      <c r="C1043" s="1" t="s">
        <v>1171</v>
      </c>
    </row>
    <row r="1044" spans="1:3" x14ac:dyDescent="0.3">
      <c r="A1044" s="1" t="s">
        <v>1318</v>
      </c>
      <c r="B1044" s="7">
        <v>9715</v>
      </c>
      <c r="C1044" s="1" t="s">
        <v>1171</v>
      </c>
    </row>
    <row r="1045" spans="1:3" x14ac:dyDescent="0.3">
      <c r="A1045" s="1" t="s">
        <v>1319</v>
      </c>
      <c r="B1045" s="7">
        <v>1730</v>
      </c>
      <c r="C1045" s="1" t="s">
        <v>1174</v>
      </c>
    </row>
    <row r="1046" spans="1:3" x14ac:dyDescent="0.3">
      <c r="A1046" s="1" t="s">
        <v>1320</v>
      </c>
      <c r="B1046" s="7">
        <v>2130</v>
      </c>
      <c r="C1046" s="1" t="s">
        <v>1174</v>
      </c>
    </row>
    <row r="1047" spans="1:3" x14ac:dyDescent="0.3">
      <c r="A1047" s="1" t="s">
        <v>1321</v>
      </c>
      <c r="B1047" s="7">
        <v>3383</v>
      </c>
      <c r="C1047" s="1" t="s">
        <v>1174</v>
      </c>
    </row>
    <row r="1048" spans="1:3" x14ac:dyDescent="0.3">
      <c r="A1048" s="1" t="s">
        <v>1322</v>
      </c>
      <c r="B1048" s="7">
        <v>670383</v>
      </c>
      <c r="C1048" s="1" t="s">
        <v>1174</v>
      </c>
    </row>
    <row r="1049" spans="1:3" x14ac:dyDescent="0.3">
      <c r="A1049" s="1" t="s">
        <v>1323</v>
      </c>
      <c r="B1049" s="7">
        <v>270325</v>
      </c>
      <c r="C1049" s="1" t="s">
        <v>1324</v>
      </c>
    </row>
    <row r="1050" spans="1:3" x14ac:dyDescent="0.3">
      <c r="A1050" s="1" t="s">
        <v>1325</v>
      </c>
      <c r="B1050" s="7">
        <v>216317</v>
      </c>
      <c r="C1050" s="1" t="s">
        <v>1326</v>
      </c>
    </row>
    <row r="1051" spans="1:3" x14ac:dyDescent="0.3">
      <c r="A1051" s="1" t="s">
        <v>1327</v>
      </c>
      <c r="B1051" s="7">
        <v>270326</v>
      </c>
      <c r="C1051" s="1" t="s">
        <v>1328</v>
      </c>
    </row>
    <row r="1052" spans="1:3" x14ac:dyDescent="0.3">
      <c r="A1052" s="1" t="s">
        <v>1329</v>
      </c>
      <c r="B1052" s="7">
        <v>969445</v>
      </c>
      <c r="C1052" s="1" t="s">
        <v>1330</v>
      </c>
    </row>
    <row r="1053" spans="1:3" x14ac:dyDescent="0.3">
      <c r="A1053" s="1" t="s">
        <v>1331</v>
      </c>
      <c r="B1053" s="7">
        <v>6359</v>
      </c>
      <c r="C1053" s="1" t="s">
        <v>1332</v>
      </c>
    </row>
    <row r="1054" spans="1:3" x14ac:dyDescent="0.3">
      <c r="A1054" s="1" t="s">
        <v>1333</v>
      </c>
      <c r="B1054" s="7">
        <v>1725</v>
      </c>
      <c r="C1054" s="1" t="s">
        <v>1334</v>
      </c>
    </row>
    <row r="1055" spans="1:3" x14ac:dyDescent="0.3">
      <c r="A1055" s="1" t="s">
        <v>1335</v>
      </c>
      <c r="B1055" s="7">
        <v>24176</v>
      </c>
      <c r="C1055" s="1" t="s">
        <v>1334</v>
      </c>
    </row>
    <row r="1056" spans="1:3" x14ac:dyDescent="0.3">
      <c r="A1056" s="1" t="s">
        <v>1336</v>
      </c>
      <c r="B1056" s="7">
        <v>1441</v>
      </c>
      <c r="C1056" s="1" t="s">
        <v>1337</v>
      </c>
    </row>
    <row r="1057" spans="1:3" x14ac:dyDescent="0.3">
      <c r="A1057" s="1" t="s">
        <v>1338</v>
      </c>
      <c r="B1057" s="7">
        <v>2111</v>
      </c>
      <c r="C1057" s="1" t="s">
        <v>1337</v>
      </c>
    </row>
    <row r="1058" spans="1:3" x14ac:dyDescent="0.3">
      <c r="A1058" s="1" t="s">
        <v>1339</v>
      </c>
      <c r="B1058" s="7">
        <v>923412</v>
      </c>
      <c r="C1058" s="1" t="s">
        <v>1340</v>
      </c>
    </row>
    <row r="1059" spans="1:3" x14ac:dyDescent="0.3">
      <c r="A1059" s="1" t="s">
        <v>1341</v>
      </c>
      <c r="B1059" s="7">
        <v>1444</v>
      </c>
      <c r="C1059" s="1" t="s">
        <v>1342</v>
      </c>
    </row>
    <row r="1060" spans="1:3" x14ac:dyDescent="0.3">
      <c r="A1060" s="1" t="s">
        <v>1343</v>
      </c>
      <c r="B1060" s="7">
        <v>2125</v>
      </c>
      <c r="C1060" s="1" t="s">
        <v>1342</v>
      </c>
    </row>
    <row r="1061" spans="1:3" x14ac:dyDescent="0.3">
      <c r="A1061" s="1" t="s">
        <v>1344</v>
      </c>
      <c r="B1061" s="7">
        <v>1420</v>
      </c>
      <c r="C1061" s="1" t="s">
        <v>1345</v>
      </c>
    </row>
    <row r="1062" spans="1:3" x14ac:dyDescent="0.3">
      <c r="A1062" s="1" t="s">
        <v>1346</v>
      </c>
      <c r="B1062" s="7">
        <v>1421</v>
      </c>
      <c r="C1062" s="1" t="s">
        <v>1347</v>
      </c>
    </row>
    <row r="1063" spans="1:3" x14ac:dyDescent="0.3">
      <c r="A1063" s="1" t="s">
        <v>1348</v>
      </c>
      <c r="B1063" s="7">
        <v>1418</v>
      </c>
      <c r="C1063" s="1" t="s">
        <v>1349</v>
      </c>
    </row>
    <row r="1064" spans="1:3" x14ac:dyDescent="0.3">
      <c r="A1064" s="1" t="s">
        <v>1350</v>
      </c>
      <c r="B1064" s="7">
        <v>2417</v>
      </c>
      <c r="C1064" s="1" t="s">
        <v>1349</v>
      </c>
    </row>
    <row r="1065" spans="1:3" x14ac:dyDescent="0.3">
      <c r="A1065" s="1" t="s">
        <v>1351</v>
      </c>
      <c r="B1065" s="7">
        <v>2416</v>
      </c>
      <c r="C1065" s="1" t="s">
        <v>1349</v>
      </c>
    </row>
    <row r="1066" spans="1:3" x14ac:dyDescent="0.3">
      <c r="A1066" s="1" t="s">
        <v>1352</v>
      </c>
      <c r="B1066" s="7">
        <v>2415</v>
      </c>
      <c r="C1066" s="1" t="s">
        <v>1349</v>
      </c>
    </row>
    <row r="1067" spans="1:3" x14ac:dyDescent="0.3">
      <c r="A1067" s="1" t="s">
        <v>1353</v>
      </c>
      <c r="B1067" s="7">
        <v>2094</v>
      </c>
      <c r="C1067" s="1" t="s">
        <v>1349</v>
      </c>
    </row>
    <row r="1068" spans="1:3" x14ac:dyDescent="0.3">
      <c r="A1068" s="1" t="s">
        <v>1354</v>
      </c>
      <c r="B1068" s="7">
        <v>2446</v>
      </c>
      <c r="C1068" s="1" t="s">
        <v>1349</v>
      </c>
    </row>
    <row r="1069" spans="1:3" x14ac:dyDescent="0.3">
      <c r="A1069" s="1" t="s">
        <v>1355</v>
      </c>
      <c r="B1069" s="7">
        <v>2448</v>
      </c>
      <c r="C1069" s="1" t="s">
        <v>1349</v>
      </c>
    </row>
    <row r="1070" spans="1:3" x14ac:dyDescent="0.3">
      <c r="A1070" s="1" t="s">
        <v>1356</v>
      </c>
      <c r="B1070" s="7">
        <v>2451</v>
      </c>
      <c r="C1070" s="1" t="s">
        <v>1349</v>
      </c>
    </row>
    <row r="1071" spans="1:3" x14ac:dyDescent="0.3">
      <c r="A1071" s="1" t="s">
        <v>1357</v>
      </c>
      <c r="B1071" s="7">
        <v>2447</v>
      </c>
      <c r="C1071" s="1" t="s">
        <v>1349</v>
      </c>
    </row>
    <row r="1072" spans="1:3" x14ac:dyDescent="0.3">
      <c r="A1072" s="1" t="s">
        <v>1358</v>
      </c>
      <c r="B1072" s="7">
        <v>1422</v>
      </c>
      <c r="C1072" s="1" t="s">
        <v>1359</v>
      </c>
    </row>
    <row r="1073" spans="1:3" x14ac:dyDescent="0.3">
      <c r="A1073" s="1" t="s">
        <v>1360</v>
      </c>
      <c r="B1073" s="7">
        <v>2467</v>
      </c>
      <c r="C1073" s="1" t="s">
        <v>1359</v>
      </c>
    </row>
    <row r="1074" spans="1:3" x14ac:dyDescent="0.3">
      <c r="A1074" s="1" t="s">
        <v>1361</v>
      </c>
      <c r="B1074" s="7">
        <v>2464</v>
      </c>
      <c r="C1074" s="1" t="s">
        <v>1359</v>
      </c>
    </row>
    <row r="1075" spans="1:3" x14ac:dyDescent="0.3">
      <c r="A1075" s="1" t="s">
        <v>1362</v>
      </c>
      <c r="B1075" s="7">
        <v>2461</v>
      </c>
      <c r="C1075" s="1" t="s">
        <v>1359</v>
      </c>
    </row>
    <row r="1076" spans="1:3" x14ac:dyDescent="0.3">
      <c r="A1076" s="1" t="s">
        <v>1363</v>
      </c>
      <c r="B1076" s="7">
        <v>4050</v>
      </c>
      <c r="C1076" s="1" t="s">
        <v>1359</v>
      </c>
    </row>
    <row r="1077" spans="1:3" x14ac:dyDescent="0.3">
      <c r="A1077" s="1" t="s">
        <v>1364</v>
      </c>
      <c r="B1077" s="7">
        <v>1423</v>
      </c>
      <c r="C1077" s="1" t="s">
        <v>1365</v>
      </c>
    </row>
    <row r="1078" spans="1:3" x14ac:dyDescent="0.3">
      <c r="A1078" s="1" t="s">
        <v>1366</v>
      </c>
      <c r="B1078" s="7">
        <v>2114</v>
      </c>
      <c r="C1078" s="1" t="s">
        <v>1365</v>
      </c>
    </row>
    <row r="1079" spans="1:3" x14ac:dyDescent="0.3">
      <c r="A1079" s="1" t="s">
        <v>1367</v>
      </c>
      <c r="B1079" s="7">
        <v>5613</v>
      </c>
      <c r="C1079" s="1" t="s">
        <v>1365</v>
      </c>
    </row>
    <row r="1080" spans="1:3" x14ac:dyDescent="0.3">
      <c r="A1080" s="1" t="s">
        <v>1368</v>
      </c>
      <c r="B1080" s="7">
        <v>946430</v>
      </c>
      <c r="C1080" s="1" t="s">
        <v>1365</v>
      </c>
    </row>
    <row r="1081" spans="1:3" x14ac:dyDescent="0.3">
      <c r="A1081" s="1" t="s">
        <v>1369</v>
      </c>
      <c r="B1081" s="7">
        <v>350328</v>
      </c>
      <c r="C1081" s="1" t="s">
        <v>1370</v>
      </c>
    </row>
    <row r="1082" spans="1:3" x14ac:dyDescent="0.3">
      <c r="A1082" s="1" t="s">
        <v>1371</v>
      </c>
      <c r="B1082" s="7">
        <v>1424</v>
      </c>
      <c r="C1082" s="1" t="s">
        <v>1372</v>
      </c>
    </row>
    <row r="1083" spans="1:3" x14ac:dyDescent="0.3">
      <c r="A1083" s="1" t="s">
        <v>1373</v>
      </c>
      <c r="B1083" s="7">
        <v>2546</v>
      </c>
      <c r="C1083" s="1" t="s">
        <v>1372</v>
      </c>
    </row>
    <row r="1084" spans="1:3" x14ac:dyDescent="0.3">
      <c r="A1084" s="1" t="s">
        <v>1374</v>
      </c>
      <c r="B1084" s="7">
        <v>4693</v>
      </c>
      <c r="C1084" s="1" t="s">
        <v>1375</v>
      </c>
    </row>
    <row r="1085" spans="1:3" x14ac:dyDescent="0.3">
      <c r="A1085" s="1" t="s">
        <v>1376</v>
      </c>
      <c r="B1085" s="7">
        <v>817383</v>
      </c>
      <c r="C1085" s="1" t="s">
        <v>1377</v>
      </c>
    </row>
    <row r="1086" spans="1:3" x14ac:dyDescent="0.3">
      <c r="A1086" s="1" t="s">
        <v>1378</v>
      </c>
      <c r="B1086" s="7">
        <v>1721</v>
      </c>
      <c r="C1086" s="1" t="s">
        <v>1379</v>
      </c>
    </row>
    <row r="1087" spans="1:3" x14ac:dyDescent="0.3">
      <c r="A1087" s="1" t="s">
        <v>1380</v>
      </c>
      <c r="B1087" s="7">
        <v>1485068</v>
      </c>
      <c r="C1087" s="1" t="s">
        <v>1381</v>
      </c>
    </row>
    <row r="1088" spans="1:3" x14ac:dyDescent="0.3">
      <c r="A1088" s="1" t="s">
        <v>1382</v>
      </c>
      <c r="B1088" s="7">
        <v>1431</v>
      </c>
      <c r="C1088" s="1" t="s">
        <v>1383</v>
      </c>
    </row>
    <row r="1089" spans="1:3" x14ac:dyDescent="0.3">
      <c r="A1089" s="1" t="s">
        <v>1384</v>
      </c>
      <c r="B1089" s="7">
        <v>1432</v>
      </c>
      <c r="C1089" s="1" t="s">
        <v>1385</v>
      </c>
    </row>
    <row r="1090" spans="1:3" x14ac:dyDescent="0.3">
      <c r="A1090" s="1" t="s">
        <v>1386</v>
      </c>
      <c r="B1090" s="7">
        <v>1003515</v>
      </c>
      <c r="C1090" s="1" t="s">
        <v>1387</v>
      </c>
    </row>
    <row r="1091" spans="1:3" x14ac:dyDescent="0.3">
      <c r="A1091" s="1" t="s">
        <v>1388</v>
      </c>
      <c r="B1091" s="7">
        <v>1003516</v>
      </c>
      <c r="C1091" s="1" t="s">
        <v>1387</v>
      </c>
    </row>
    <row r="1092" spans="1:3" x14ac:dyDescent="0.3">
      <c r="A1092" s="1" t="s">
        <v>1389</v>
      </c>
      <c r="B1092" s="7">
        <v>14429</v>
      </c>
      <c r="C1092" s="1" t="s">
        <v>1176</v>
      </c>
    </row>
    <row r="1093" spans="1:3" x14ac:dyDescent="0.3">
      <c r="A1093" s="1" t="s">
        <v>1390</v>
      </c>
      <c r="B1093" s="7">
        <v>609383</v>
      </c>
      <c r="C1093" s="1" t="s">
        <v>1391</v>
      </c>
    </row>
    <row r="1094" spans="1:3" x14ac:dyDescent="0.3">
      <c r="A1094" s="1" t="s">
        <v>1392</v>
      </c>
      <c r="B1094" s="7">
        <v>186312</v>
      </c>
      <c r="C1094" s="1" t="s">
        <v>1393</v>
      </c>
    </row>
    <row r="1095" spans="1:3" x14ac:dyDescent="0.3">
      <c r="A1095" s="1" t="s">
        <v>1394</v>
      </c>
      <c r="B1095" s="7">
        <v>186310</v>
      </c>
      <c r="C1095" s="1" t="s">
        <v>1395</v>
      </c>
    </row>
    <row r="1096" spans="1:3" x14ac:dyDescent="0.3">
      <c r="A1096" s="1" t="s">
        <v>1396</v>
      </c>
      <c r="B1096" s="7">
        <v>186313</v>
      </c>
      <c r="C1096" s="1" t="s">
        <v>1397</v>
      </c>
    </row>
    <row r="1097" spans="1:3" x14ac:dyDescent="0.3">
      <c r="A1097" s="1" t="s">
        <v>1398</v>
      </c>
      <c r="B1097" s="7">
        <v>1155911</v>
      </c>
      <c r="C1097" s="1" t="s">
        <v>1399</v>
      </c>
    </row>
    <row r="1098" spans="1:3" x14ac:dyDescent="0.3">
      <c r="A1098" s="1" t="s">
        <v>1400</v>
      </c>
      <c r="B1098" s="7">
        <v>1414</v>
      </c>
      <c r="C1098" s="1" t="s">
        <v>1401</v>
      </c>
    </row>
    <row r="1099" spans="1:3" x14ac:dyDescent="0.3">
      <c r="A1099" s="1" t="s">
        <v>1402</v>
      </c>
      <c r="B1099" s="7">
        <v>2096</v>
      </c>
      <c r="C1099" s="1" t="s">
        <v>1401</v>
      </c>
    </row>
    <row r="1100" spans="1:3" x14ac:dyDescent="0.3">
      <c r="A1100" s="1" t="s">
        <v>1403</v>
      </c>
      <c r="B1100" s="7">
        <v>1004515</v>
      </c>
      <c r="C1100" s="1" t="s">
        <v>1401</v>
      </c>
    </row>
    <row r="1101" spans="1:3" x14ac:dyDescent="0.3">
      <c r="A1101" s="1" t="s">
        <v>1404</v>
      </c>
      <c r="B1101" s="7">
        <v>1436</v>
      </c>
      <c r="C1101" s="1" t="s">
        <v>1405</v>
      </c>
    </row>
    <row r="1102" spans="1:3" x14ac:dyDescent="0.3">
      <c r="A1102" s="1" t="s">
        <v>1406</v>
      </c>
      <c r="B1102" s="7">
        <v>24178</v>
      </c>
      <c r="C1102" s="1" t="s">
        <v>1405</v>
      </c>
    </row>
    <row r="1103" spans="1:3" x14ac:dyDescent="0.3">
      <c r="A1103" s="1" t="s">
        <v>1407</v>
      </c>
      <c r="B1103" s="7">
        <v>1437</v>
      </c>
      <c r="C1103" s="1" t="s">
        <v>1408</v>
      </c>
    </row>
    <row r="1104" spans="1:3" x14ac:dyDescent="0.3">
      <c r="A1104" s="1" t="s">
        <v>1409</v>
      </c>
      <c r="B1104" s="7">
        <v>2122</v>
      </c>
      <c r="C1104" s="1" t="s">
        <v>1408</v>
      </c>
    </row>
    <row r="1105" spans="1:3" x14ac:dyDescent="0.3">
      <c r="A1105" s="1" t="s">
        <v>1410</v>
      </c>
      <c r="B1105" s="7">
        <v>1438</v>
      </c>
      <c r="C1105" s="1" t="s">
        <v>1411</v>
      </c>
    </row>
    <row r="1106" spans="1:3" x14ac:dyDescent="0.3">
      <c r="A1106" s="1" t="s">
        <v>1412</v>
      </c>
      <c r="B1106" s="7">
        <v>2112</v>
      </c>
      <c r="C1106" s="1" t="s">
        <v>1411</v>
      </c>
    </row>
    <row r="1107" spans="1:3" x14ac:dyDescent="0.3">
      <c r="A1107" s="1" t="s">
        <v>1413</v>
      </c>
      <c r="B1107" s="7">
        <v>2293</v>
      </c>
      <c r="C1107" s="1" t="s">
        <v>1414</v>
      </c>
    </row>
    <row r="1108" spans="1:3" x14ac:dyDescent="0.3">
      <c r="A1108" s="1" t="s">
        <v>1415</v>
      </c>
      <c r="B1108" s="7">
        <v>2294</v>
      </c>
      <c r="C1108" s="1" t="s">
        <v>1414</v>
      </c>
    </row>
    <row r="1109" spans="1:3" x14ac:dyDescent="0.3">
      <c r="A1109" s="1" t="s">
        <v>1416</v>
      </c>
      <c r="B1109" s="7">
        <v>6690</v>
      </c>
      <c r="C1109" s="1" t="s">
        <v>1417</v>
      </c>
    </row>
    <row r="1110" spans="1:3" x14ac:dyDescent="0.3">
      <c r="A1110" s="1" t="s">
        <v>1418</v>
      </c>
      <c r="B1110" s="7">
        <v>185314</v>
      </c>
      <c r="C1110" s="1" t="s">
        <v>1419</v>
      </c>
    </row>
    <row r="1111" spans="1:3" x14ac:dyDescent="0.3">
      <c r="A1111" s="1" t="s">
        <v>1420</v>
      </c>
      <c r="B1111" s="7">
        <v>185317</v>
      </c>
      <c r="C1111" s="1" t="s">
        <v>1421</v>
      </c>
    </row>
    <row r="1112" spans="1:3" x14ac:dyDescent="0.3">
      <c r="A1112" s="1" t="s">
        <v>1422</v>
      </c>
      <c r="B1112" s="7">
        <v>185318</v>
      </c>
      <c r="C1112" s="1" t="s">
        <v>1423</v>
      </c>
    </row>
    <row r="1113" spans="1:3" x14ac:dyDescent="0.3">
      <c r="A1113" s="1" t="s">
        <v>1424</v>
      </c>
      <c r="B1113" s="7">
        <v>185327</v>
      </c>
      <c r="C1113" s="1" t="s">
        <v>1423</v>
      </c>
    </row>
    <row r="1114" spans="1:3" x14ac:dyDescent="0.3">
      <c r="A1114" s="1" t="s">
        <v>1425</v>
      </c>
      <c r="B1114" s="7">
        <v>185328</v>
      </c>
      <c r="C1114" s="1" t="s">
        <v>1423</v>
      </c>
    </row>
    <row r="1115" spans="1:3" x14ac:dyDescent="0.3">
      <c r="A1115" s="1" t="s">
        <v>1426</v>
      </c>
      <c r="B1115" s="7">
        <v>956434</v>
      </c>
      <c r="C1115" s="1" t="s">
        <v>1423</v>
      </c>
    </row>
    <row r="1116" spans="1:3" x14ac:dyDescent="0.3">
      <c r="A1116" s="1" t="s">
        <v>1427</v>
      </c>
      <c r="B1116" s="7">
        <v>185319</v>
      </c>
      <c r="C1116" s="1" t="s">
        <v>1423</v>
      </c>
    </row>
    <row r="1117" spans="1:3" x14ac:dyDescent="0.3">
      <c r="A1117" s="1" t="s">
        <v>1428</v>
      </c>
      <c r="B1117" s="7">
        <v>185320</v>
      </c>
      <c r="C1117" s="1" t="s">
        <v>1423</v>
      </c>
    </row>
    <row r="1118" spans="1:3" x14ac:dyDescent="0.3">
      <c r="A1118" s="1" t="s">
        <v>1429</v>
      </c>
      <c r="B1118" s="7">
        <v>185321</v>
      </c>
      <c r="C1118" s="1" t="s">
        <v>1423</v>
      </c>
    </row>
    <row r="1119" spans="1:3" x14ac:dyDescent="0.3">
      <c r="A1119" s="1" t="s">
        <v>1430</v>
      </c>
      <c r="B1119" s="7">
        <v>185322</v>
      </c>
      <c r="C1119" s="1" t="s">
        <v>1423</v>
      </c>
    </row>
    <row r="1120" spans="1:3" x14ac:dyDescent="0.3">
      <c r="A1120" s="1" t="s">
        <v>1431</v>
      </c>
      <c r="B1120" s="7">
        <v>185323</v>
      </c>
      <c r="C1120" s="1" t="s">
        <v>1423</v>
      </c>
    </row>
    <row r="1121" spans="1:3" x14ac:dyDescent="0.3">
      <c r="A1121" s="1" t="s">
        <v>1432</v>
      </c>
      <c r="B1121" s="7">
        <v>185324</v>
      </c>
      <c r="C1121" s="1" t="s">
        <v>1423</v>
      </c>
    </row>
    <row r="1122" spans="1:3" x14ac:dyDescent="0.3">
      <c r="A1122" s="1" t="s">
        <v>1433</v>
      </c>
      <c r="B1122" s="7">
        <v>185326</v>
      </c>
      <c r="C1122" s="1" t="s">
        <v>1423</v>
      </c>
    </row>
    <row r="1123" spans="1:3" x14ac:dyDescent="0.3">
      <c r="A1123" s="1" t="s">
        <v>1434</v>
      </c>
      <c r="B1123" s="7">
        <v>446358</v>
      </c>
      <c r="C1123" s="1" t="s">
        <v>1435</v>
      </c>
    </row>
    <row r="1124" spans="1:3" x14ac:dyDescent="0.3">
      <c r="A1124" s="1" t="s">
        <v>1436</v>
      </c>
      <c r="B1124" s="7">
        <v>421341</v>
      </c>
      <c r="C1124" s="1" t="s">
        <v>1437</v>
      </c>
    </row>
    <row r="1125" spans="1:3" x14ac:dyDescent="0.3">
      <c r="A1125" s="1" t="s">
        <v>1438</v>
      </c>
      <c r="B1125" s="7">
        <v>1506090</v>
      </c>
      <c r="C1125" s="1" t="s">
        <v>1437</v>
      </c>
    </row>
    <row r="1126" spans="1:3" x14ac:dyDescent="0.3">
      <c r="A1126" s="1" t="s">
        <v>1439</v>
      </c>
      <c r="B1126" s="7">
        <v>6752</v>
      </c>
      <c r="C1126" s="1" t="s">
        <v>1440</v>
      </c>
    </row>
    <row r="1127" spans="1:3" x14ac:dyDescent="0.3">
      <c r="A1127" s="1" t="s">
        <v>1441</v>
      </c>
      <c r="B1127" s="7">
        <v>1427</v>
      </c>
      <c r="C1127" s="1" t="s">
        <v>1442</v>
      </c>
    </row>
    <row r="1128" spans="1:3" x14ac:dyDescent="0.3">
      <c r="A1128" s="1" t="s">
        <v>1443</v>
      </c>
      <c r="B1128" s="7">
        <v>671383</v>
      </c>
      <c r="C1128" s="1" t="s">
        <v>1444</v>
      </c>
    </row>
    <row r="1129" spans="1:3" x14ac:dyDescent="0.3">
      <c r="A1129" s="1" t="s">
        <v>1445</v>
      </c>
      <c r="B1129" s="7">
        <v>923408</v>
      </c>
      <c r="C1129" s="1" t="s">
        <v>1444</v>
      </c>
    </row>
    <row r="1130" spans="1:3" x14ac:dyDescent="0.3">
      <c r="A1130" s="1" t="s">
        <v>1446</v>
      </c>
      <c r="B1130" s="7">
        <v>661383</v>
      </c>
      <c r="C1130" s="1" t="s">
        <v>1444</v>
      </c>
    </row>
    <row r="1131" spans="1:3" x14ac:dyDescent="0.3">
      <c r="A1131" s="1" t="s">
        <v>1447</v>
      </c>
      <c r="B1131" s="7">
        <v>185335</v>
      </c>
      <c r="C1131" s="1" t="s">
        <v>1448</v>
      </c>
    </row>
    <row r="1132" spans="1:3" x14ac:dyDescent="0.3">
      <c r="A1132" s="1" t="s">
        <v>1449</v>
      </c>
      <c r="B1132" s="7">
        <v>1448957</v>
      </c>
      <c r="C1132" s="1" t="s">
        <v>1450</v>
      </c>
    </row>
    <row r="1133" spans="1:3" x14ac:dyDescent="0.3">
      <c r="A1133" s="1" t="s">
        <v>1451</v>
      </c>
      <c r="B1133" s="7">
        <v>1448958</v>
      </c>
      <c r="C1133" s="1" t="s">
        <v>1452</v>
      </c>
    </row>
    <row r="1134" spans="1:3" x14ac:dyDescent="0.3">
      <c r="A1134" s="1" t="s">
        <v>1453</v>
      </c>
      <c r="B1134" s="7">
        <v>186314</v>
      </c>
      <c r="C1134" s="1" t="s">
        <v>1454</v>
      </c>
    </row>
    <row r="1135" spans="1:3" x14ac:dyDescent="0.3">
      <c r="A1135" s="1" t="s">
        <v>1455</v>
      </c>
      <c r="B1135" s="7">
        <v>923406</v>
      </c>
      <c r="C1135" s="1" t="s">
        <v>1456</v>
      </c>
    </row>
    <row r="1136" spans="1:3" x14ac:dyDescent="0.3">
      <c r="A1136" s="1" t="s">
        <v>1457</v>
      </c>
      <c r="B1136" s="7">
        <v>995510</v>
      </c>
      <c r="C1136" s="1" t="s">
        <v>1458</v>
      </c>
    </row>
    <row r="1137" spans="1:3" x14ac:dyDescent="0.3">
      <c r="A1137" s="1" t="s">
        <v>1459</v>
      </c>
      <c r="B1137" s="7">
        <v>923409</v>
      </c>
      <c r="C1137" s="1" t="s">
        <v>605</v>
      </c>
    </row>
    <row r="1138" spans="1:3" x14ac:dyDescent="0.3">
      <c r="A1138" s="1" t="s">
        <v>1460</v>
      </c>
      <c r="B1138" s="7">
        <v>1005515</v>
      </c>
      <c r="C1138" s="1" t="s">
        <v>605</v>
      </c>
    </row>
    <row r="1139" spans="1:3" x14ac:dyDescent="0.3">
      <c r="A1139" s="1" t="s">
        <v>1461</v>
      </c>
      <c r="B1139" s="7">
        <v>998510</v>
      </c>
      <c r="C1139" s="1" t="s">
        <v>1462</v>
      </c>
    </row>
    <row r="1140" spans="1:3" x14ac:dyDescent="0.3">
      <c r="A1140" s="1" t="s">
        <v>1463</v>
      </c>
      <c r="B1140" s="7">
        <v>1446955</v>
      </c>
      <c r="C1140" s="1" t="s">
        <v>1464</v>
      </c>
    </row>
    <row r="1141" spans="1:3" x14ac:dyDescent="0.3">
      <c r="A1141" s="1" t="s">
        <v>1465</v>
      </c>
      <c r="B1141" s="7">
        <v>1474068</v>
      </c>
      <c r="C1141" s="1" t="s">
        <v>1466</v>
      </c>
    </row>
    <row r="1142" spans="1:3" x14ac:dyDescent="0.3">
      <c r="A1142" s="1" t="s">
        <v>1467</v>
      </c>
      <c r="B1142" s="7">
        <v>1188922</v>
      </c>
      <c r="C1142" s="1" t="s">
        <v>1468</v>
      </c>
    </row>
    <row r="1143" spans="1:3" x14ac:dyDescent="0.3">
      <c r="A1143" s="1" t="s">
        <v>1469</v>
      </c>
      <c r="B1143" s="7">
        <v>1270938</v>
      </c>
      <c r="C1143" s="1" t="s">
        <v>41</v>
      </c>
    </row>
    <row r="1144" spans="1:3" x14ac:dyDescent="0.3">
      <c r="A1144" s="1" t="s">
        <v>1470</v>
      </c>
      <c r="B1144" s="7">
        <v>1270939</v>
      </c>
      <c r="C1144" s="1" t="s">
        <v>43</v>
      </c>
    </row>
    <row r="1145" spans="1:3" x14ac:dyDescent="0.3">
      <c r="A1145" s="1" t="s">
        <v>1471</v>
      </c>
      <c r="B1145" s="7">
        <v>1270940</v>
      </c>
      <c r="C1145" s="1" t="s">
        <v>45</v>
      </c>
    </row>
    <row r="1146" spans="1:3" x14ac:dyDescent="0.3">
      <c r="A1146" s="1" t="s">
        <v>1472</v>
      </c>
      <c r="B1146" s="7">
        <v>1270941</v>
      </c>
      <c r="C1146" s="1" t="s">
        <v>47</v>
      </c>
    </row>
    <row r="1147" spans="1:3" x14ac:dyDescent="0.3">
      <c r="A1147" s="1" t="s">
        <v>1473</v>
      </c>
      <c r="B1147" s="7">
        <v>1270934</v>
      </c>
      <c r="C1147" s="1" t="s">
        <v>49</v>
      </c>
    </row>
    <row r="1148" spans="1:3" x14ac:dyDescent="0.3">
      <c r="A1148" s="1" t="s">
        <v>1474</v>
      </c>
      <c r="B1148" s="7">
        <v>1270935</v>
      </c>
      <c r="C1148" s="1" t="s">
        <v>51</v>
      </c>
    </row>
    <row r="1149" spans="1:3" x14ac:dyDescent="0.3">
      <c r="A1149" s="1" t="s">
        <v>1475</v>
      </c>
      <c r="B1149" s="7">
        <v>1270936</v>
      </c>
      <c r="C1149" s="1" t="s">
        <v>53</v>
      </c>
    </row>
    <row r="1150" spans="1:3" x14ac:dyDescent="0.3">
      <c r="A1150" s="1" t="s">
        <v>1476</v>
      </c>
      <c r="B1150" s="7">
        <v>1270937</v>
      </c>
      <c r="C1150" s="1" t="s">
        <v>55</v>
      </c>
    </row>
    <row r="1151" spans="1:3" x14ac:dyDescent="0.3">
      <c r="A1151" s="10"/>
      <c r="B1151" s="11"/>
      <c r="C1151" s="10"/>
    </row>
    <row r="1152" spans="1:3" x14ac:dyDescent="0.3">
      <c r="A1152" s="1" t="s">
        <v>1477</v>
      </c>
      <c r="B1152" s="7">
        <v>370325</v>
      </c>
      <c r="C1152" s="1" t="s">
        <v>605</v>
      </c>
    </row>
    <row r="1153" spans="1:3" x14ac:dyDescent="0.3">
      <c r="A1153" s="1" t="s">
        <v>1478</v>
      </c>
      <c r="B1153" s="7">
        <v>9342</v>
      </c>
      <c r="C1153" s="1" t="s">
        <v>77</v>
      </c>
    </row>
    <row r="1154" spans="1:3" x14ac:dyDescent="0.3">
      <c r="A1154" s="1" t="s">
        <v>1479</v>
      </c>
      <c r="B1154" s="7">
        <v>1217929</v>
      </c>
      <c r="C1154" s="1" t="s">
        <v>41</v>
      </c>
    </row>
    <row r="1155" spans="1:3" x14ac:dyDescent="0.3">
      <c r="A1155" s="1" t="s">
        <v>1480</v>
      </c>
      <c r="B1155" s="7">
        <v>1217930</v>
      </c>
      <c r="C1155" s="1" t="s">
        <v>43</v>
      </c>
    </row>
    <row r="1156" spans="1:3" x14ac:dyDescent="0.3">
      <c r="A1156" s="1" t="s">
        <v>1481</v>
      </c>
      <c r="B1156" s="7">
        <v>1217931</v>
      </c>
      <c r="C1156" s="1" t="s">
        <v>45</v>
      </c>
    </row>
    <row r="1157" spans="1:3" x14ac:dyDescent="0.3">
      <c r="A1157" s="1" t="s">
        <v>1482</v>
      </c>
      <c r="B1157" s="7">
        <v>1217932</v>
      </c>
      <c r="C1157" s="1" t="s">
        <v>47</v>
      </c>
    </row>
    <row r="1158" spans="1:3" x14ac:dyDescent="0.3">
      <c r="A1158" s="10"/>
      <c r="B1158" s="11"/>
      <c r="C1158" s="10"/>
    </row>
    <row r="1159" spans="1:3" x14ac:dyDescent="0.3">
      <c r="A1159" s="1" t="s">
        <v>1483</v>
      </c>
      <c r="B1159" s="7">
        <v>1270929</v>
      </c>
      <c r="C1159" s="1" t="s">
        <v>695</v>
      </c>
    </row>
    <row r="1160" spans="1:3" x14ac:dyDescent="0.3">
      <c r="A1160" s="1" t="s">
        <v>1484</v>
      </c>
      <c r="B1160" s="7">
        <v>1337941</v>
      </c>
      <c r="C1160" s="1" t="s">
        <v>1150</v>
      </c>
    </row>
    <row r="1161" spans="1:3" x14ac:dyDescent="0.3">
      <c r="A1161" s="1" t="s">
        <v>1485</v>
      </c>
      <c r="B1161" s="7">
        <v>1337940</v>
      </c>
      <c r="C1161" s="1" t="s">
        <v>1152</v>
      </c>
    </row>
    <row r="1162" spans="1:3" x14ac:dyDescent="0.3">
      <c r="A1162" s="1" t="s">
        <v>1486</v>
      </c>
      <c r="B1162" s="7">
        <v>189310</v>
      </c>
      <c r="C1162" s="1" t="s">
        <v>1487</v>
      </c>
    </row>
    <row r="1163" spans="1:3" x14ac:dyDescent="0.3">
      <c r="A1163" s="1" t="s">
        <v>1488</v>
      </c>
      <c r="B1163" s="7">
        <v>867383</v>
      </c>
      <c r="C1163" s="1" t="s">
        <v>1489</v>
      </c>
    </row>
    <row r="1164" spans="1:3" x14ac:dyDescent="0.3">
      <c r="A1164" s="1" t="s">
        <v>1490</v>
      </c>
      <c r="B1164" s="7">
        <v>23458</v>
      </c>
      <c r="C1164" s="1" t="s">
        <v>1491</v>
      </c>
    </row>
    <row r="1165" spans="1:3" x14ac:dyDescent="0.3">
      <c r="A1165" s="1" t="s">
        <v>1492</v>
      </c>
      <c r="B1165" s="7">
        <v>1229931</v>
      </c>
      <c r="C1165" s="1" t="s">
        <v>1493</v>
      </c>
    </row>
    <row r="1166" spans="1:3" x14ac:dyDescent="0.3">
      <c r="A1166" s="10"/>
      <c r="B1166" s="11"/>
      <c r="C1166" s="10"/>
    </row>
    <row r="1167" spans="1:3" x14ac:dyDescent="0.3">
      <c r="A1167" s="1" t="s">
        <v>1494</v>
      </c>
      <c r="B1167" s="7">
        <v>19768</v>
      </c>
      <c r="C1167" s="1" t="s">
        <v>443</v>
      </c>
    </row>
    <row r="1168" spans="1:3" x14ac:dyDescent="0.3">
      <c r="A1168" s="10"/>
      <c r="B1168" s="11"/>
      <c r="C1168" s="10"/>
    </row>
    <row r="1169" spans="1:3" x14ac:dyDescent="0.3">
      <c r="A1169" s="1" t="s">
        <v>1495</v>
      </c>
      <c r="B1169" s="7">
        <v>930423</v>
      </c>
      <c r="C1169" s="1" t="s">
        <v>1496</v>
      </c>
    </row>
    <row r="1170" spans="1:3" x14ac:dyDescent="0.3">
      <c r="A1170" s="1" t="s">
        <v>1497</v>
      </c>
      <c r="B1170" s="7">
        <v>1064550</v>
      </c>
      <c r="C1170" s="1" t="s">
        <v>1498</v>
      </c>
    </row>
    <row r="1171" spans="1:3" x14ac:dyDescent="0.3">
      <c r="A1171" s="1" t="s">
        <v>1499</v>
      </c>
      <c r="B1171" s="7">
        <v>223317</v>
      </c>
      <c r="C1171" s="1" t="s">
        <v>1500</v>
      </c>
    </row>
    <row r="1172" spans="1:3" x14ac:dyDescent="0.3">
      <c r="A1172" s="1" t="s">
        <v>1501</v>
      </c>
      <c r="B1172" s="7">
        <v>223318</v>
      </c>
      <c r="C1172" s="1" t="s">
        <v>1502</v>
      </c>
    </row>
    <row r="1173" spans="1:3" x14ac:dyDescent="0.3">
      <c r="A1173" s="1" t="s">
        <v>1503</v>
      </c>
      <c r="B1173" s="7">
        <v>214317</v>
      </c>
      <c r="C1173" s="1" t="s">
        <v>1504</v>
      </c>
    </row>
    <row r="1174" spans="1:3" x14ac:dyDescent="0.3">
      <c r="A1174" s="1" t="s">
        <v>1505</v>
      </c>
      <c r="B1174" s="7">
        <v>1137906</v>
      </c>
      <c r="C1174" s="1" t="s">
        <v>1506</v>
      </c>
    </row>
    <row r="1175" spans="1:3" x14ac:dyDescent="0.3">
      <c r="A1175" s="1" t="s">
        <v>1507</v>
      </c>
      <c r="B1175" s="7">
        <v>275326</v>
      </c>
      <c r="C1175" s="1" t="s">
        <v>1508</v>
      </c>
    </row>
    <row r="1176" spans="1:3" x14ac:dyDescent="0.3">
      <c r="A1176" s="1" t="s">
        <v>1509</v>
      </c>
      <c r="B1176" s="7">
        <v>1468</v>
      </c>
      <c r="C1176" s="1" t="s">
        <v>1510</v>
      </c>
    </row>
    <row r="1177" spans="1:3" x14ac:dyDescent="0.3">
      <c r="A1177" s="1" t="s">
        <v>1511</v>
      </c>
      <c r="B1177" s="7">
        <v>3774</v>
      </c>
      <c r="C1177" s="1" t="s">
        <v>1510</v>
      </c>
    </row>
    <row r="1178" spans="1:3" x14ac:dyDescent="0.3">
      <c r="A1178" s="1" t="s">
        <v>1512</v>
      </c>
      <c r="B1178" s="7">
        <v>6170</v>
      </c>
      <c r="C1178" s="1" t="s">
        <v>1510</v>
      </c>
    </row>
    <row r="1179" spans="1:3" x14ac:dyDescent="0.3">
      <c r="A1179" s="1" t="s">
        <v>1513</v>
      </c>
      <c r="B1179" s="7">
        <v>6171</v>
      </c>
      <c r="C1179" s="1" t="s">
        <v>1510</v>
      </c>
    </row>
    <row r="1180" spans="1:3" x14ac:dyDescent="0.3">
      <c r="A1180" s="1" t="s">
        <v>1514</v>
      </c>
      <c r="B1180" s="7">
        <v>1328936</v>
      </c>
      <c r="C1180" s="1" t="s">
        <v>1510</v>
      </c>
    </row>
    <row r="1181" spans="1:3" x14ac:dyDescent="0.3">
      <c r="A1181" s="1" t="s">
        <v>1515</v>
      </c>
      <c r="B1181" s="7">
        <v>1328937</v>
      </c>
      <c r="C1181" s="1" t="s">
        <v>1510</v>
      </c>
    </row>
    <row r="1182" spans="1:3" x14ac:dyDescent="0.3">
      <c r="A1182" s="1" t="s">
        <v>1516</v>
      </c>
      <c r="B1182" s="7">
        <v>1328938</v>
      </c>
      <c r="C1182" s="1" t="s">
        <v>1510</v>
      </c>
    </row>
    <row r="1183" spans="1:3" x14ac:dyDescent="0.3">
      <c r="A1183" s="1" t="s">
        <v>1517</v>
      </c>
      <c r="B1183" s="7">
        <v>1328939</v>
      </c>
      <c r="C1183" s="1" t="s">
        <v>1510</v>
      </c>
    </row>
    <row r="1184" spans="1:3" x14ac:dyDescent="0.3">
      <c r="A1184" s="1" t="s">
        <v>1518</v>
      </c>
      <c r="B1184" s="7">
        <v>1469</v>
      </c>
      <c r="C1184" s="1" t="s">
        <v>1519</v>
      </c>
    </row>
    <row r="1185" spans="1:3" x14ac:dyDescent="0.3">
      <c r="A1185" s="1" t="s">
        <v>1520</v>
      </c>
      <c r="B1185" s="7">
        <v>4788</v>
      </c>
      <c r="C1185" s="1" t="s">
        <v>1519</v>
      </c>
    </row>
    <row r="1186" spans="1:3" x14ac:dyDescent="0.3">
      <c r="A1186" s="1" t="s">
        <v>1521</v>
      </c>
      <c r="B1186" s="7">
        <v>9770</v>
      </c>
      <c r="C1186" s="1" t="s">
        <v>1519</v>
      </c>
    </row>
    <row r="1187" spans="1:3" x14ac:dyDescent="0.3">
      <c r="A1187" s="1" t="s">
        <v>1522</v>
      </c>
      <c r="B1187" s="7">
        <v>16560</v>
      </c>
      <c r="C1187" s="1" t="s">
        <v>1519</v>
      </c>
    </row>
    <row r="1188" spans="1:3" x14ac:dyDescent="0.3">
      <c r="A1188" s="1" t="s">
        <v>1523</v>
      </c>
      <c r="B1188" s="7">
        <v>827383</v>
      </c>
      <c r="C1188" s="1" t="s">
        <v>1519</v>
      </c>
    </row>
    <row r="1189" spans="1:3" x14ac:dyDescent="0.3">
      <c r="A1189" s="1" t="s">
        <v>1524</v>
      </c>
      <c r="B1189" s="7">
        <v>1168920</v>
      </c>
      <c r="C1189" s="1" t="s">
        <v>1519</v>
      </c>
    </row>
    <row r="1190" spans="1:3" x14ac:dyDescent="0.3">
      <c r="A1190" s="1" t="s">
        <v>1525</v>
      </c>
      <c r="B1190" s="7">
        <v>929422</v>
      </c>
      <c r="C1190" s="1" t="s">
        <v>1526</v>
      </c>
    </row>
    <row r="1191" spans="1:3" x14ac:dyDescent="0.3">
      <c r="A1191" s="1" t="s">
        <v>1527</v>
      </c>
      <c r="B1191" s="7">
        <v>2911</v>
      </c>
      <c r="C1191" s="1" t="s">
        <v>645</v>
      </c>
    </row>
    <row r="1192" spans="1:3" x14ac:dyDescent="0.3">
      <c r="A1192" s="1" t="s">
        <v>1528</v>
      </c>
      <c r="B1192" s="7">
        <v>1317943</v>
      </c>
      <c r="C1192" s="1" t="s">
        <v>41</v>
      </c>
    </row>
    <row r="1193" spans="1:3" x14ac:dyDescent="0.3">
      <c r="A1193" s="1" t="s">
        <v>1529</v>
      </c>
      <c r="B1193" s="7">
        <v>1317944</v>
      </c>
      <c r="C1193" s="1" t="s">
        <v>43</v>
      </c>
    </row>
    <row r="1194" spans="1:3" x14ac:dyDescent="0.3">
      <c r="A1194" s="1" t="s">
        <v>1530</v>
      </c>
      <c r="B1194" s="7">
        <v>1317945</v>
      </c>
      <c r="C1194" s="1" t="s">
        <v>45</v>
      </c>
    </row>
    <row r="1195" spans="1:3" x14ac:dyDescent="0.3">
      <c r="A1195" s="1" t="s">
        <v>1531</v>
      </c>
      <c r="B1195" s="7">
        <v>1317946</v>
      </c>
      <c r="C1195" s="1" t="s">
        <v>47</v>
      </c>
    </row>
    <row r="1196" spans="1:3" x14ac:dyDescent="0.3">
      <c r="A1196" s="1" t="s">
        <v>1532</v>
      </c>
      <c r="B1196" s="7">
        <v>1137716</v>
      </c>
      <c r="C1196" s="1" t="s">
        <v>49</v>
      </c>
    </row>
    <row r="1197" spans="1:3" x14ac:dyDescent="0.3">
      <c r="A1197" s="1" t="s">
        <v>1533</v>
      </c>
      <c r="B1197" s="7">
        <v>1137717</v>
      </c>
      <c r="C1197" s="1" t="s">
        <v>51</v>
      </c>
    </row>
    <row r="1198" spans="1:3" x14ac:dyDescent="0.3">
      <c r="A1198" s="1" t="s">
        <v>1534</v>
      </c>
      <c r="B1198" s="7">
        <v>1137718</v>
      </c>
      <c r="C1198" s="1" t="s">
        <v>53</v>
      </c>
    </row>
    <row r="1199" spans="1:3" x14ac:dyDescent="0.3">
      <c r="A1199" s="1" t="s">
        <v>1535</v>
      </c>
      <c r="B1199" s="7">
        <v>1137719</v>
      </c>
      <c r="C1199" s="1" t="s">
        <v>55</v>
      </c>
    </row>
    <row r="1200" spans="1:3" x14ac:dyDescent="0.3">
      <c r="A1200" s="10"/>
      <c r="B1200" s="11"/>
      <c r="C1200" s="10"/>
    </row>
    <row r="1201" spans="1:3" x14ac:dyDescent="0.3">
      <c r="A1201" s="1" t="s">
        <v>1536</v>
      </c>
      <c r="B1201" s="7">
        <v>762383</v>
      </c>
      <c r="C1201" s="1" t="s">
        <v>167</v>
      </c>
    </row>
    <row r="1202" spans="1:3" x14ac:dyDescent="0.3">
      <c r="A1202" s="1" t="s">
        <v>1537</v>
      </c>
      <c r="B1202" s="7">
        <v>1179922</v>
      </c>
      <c r="C1202" s="1" t="s">
        <v>169</v>
      </c>
    </row>
    <row r="1203" spans="1:3" x14ac:dyDescent="0.3">
      <c r="A1203" s="1" t="s">
        <v>1538</v>
      </c>
      <c r="B1203" s="7">
        <v>1338936</v>
      </c>
      <c r="C1203" s="1" t="s">
        <v>169</v>
      </c>
    </row>
    <row r="1204" spans="1:3" x14ac:dyDescent="0.3">
      <c r="A1204" s="1" t="s">
        <v>1539</v>
      </c>
      <c r="B1204" s="7">
        <v>1389936</v>
      </c>
      <c r="C1204" s="1" t="s">
        <v>173</v>
      </c>
    </row>
    <row r="1205" spans="1:3" x14ac:dyDescent="0.3">
      <c r="A1205" s="1" t="s">
        <v>1540</v>
      </c>
      <c r="B1205" s="7">
        <v>1389937</v>
      </c>
      <c r="C1205" s="1" t="s">
        <v>173</v>
      </c>
    </row>
    <row r="1206" spans="1:3" x14ac:dyDescent="0.3">
      <c r="A1206" s="1" t="s">
        <v>1541</v>
      </c>
      <c r="B1206" s="7">
        <v>1290935</v>
      </c>
      <c r="C1206" s="1" t="s">
        <v>1542</v>
      </c>
    </row>
    <row r="1207" spans="1:3" x14ac:dyDescent="0.3">
      <c r="A1207" s="1" t="s">
        <v>1543</v>
      </c>
      <c r="B1207" s="7">
        <v>6083</v>
      </c>
      <c r="C1207" s="1" t="s">
        <v>176</v>
      </c>
    </row>
    <row r="1208" spans="1:3" x14ac:dyDescent="0.3">
      <c r="A1208" s="1" t="s">
        <v>1544</v>
      </c>
      <c r="B1208" s="7">
        <v>1012515</v>
      </c>
      <c r="C1208" s="1" t="s">
        <v>1545</v>
      </c>
    </row>
    <row r="1209" spans="1:3" x14ac:dyDescent="0.3">
      <c r="A1209" s="1" t="s">
        <v>1546</v>
      </c>
      <c r="B1209" s="7">
        <v>1252929</v>
      </c>
      <c r="C1209" s="1" t="s">
        <v>1547</v>
      </c>
    </row>
    <row r="1210" spans="1:3" x14ac:dyDescent="0.3">
      <c r="A1210" s="1" t="s">
        <v>1548</v>
      </c>
      <c r="B1210" s="7">
        <v>1137720</v>
      </c>
      <c r="C1210" s="1" t="s">
        <v>41</v>
      </c>
    </row>
    <row r="1211" spans="1:3" x14ac:dyDescent="0.3">
      <c r="A1211" s="1" t="s">
        <v>1549</v>
      </c>
      <c r="B1211" s="7">
        <v>1137721</v>
      </c>
      <c r="C1211" s="1" t="s">
        <v>43</v>
      </c>
    </row>
    <row r="1212" spans="1:3" x14ac:dyDescent="0.3">
      <c r="A1212" s="1" t="s">
        <v>1550</v>
      </c>
      <c r="B1212" s="7">
        <v>1137722</v>
      </c>
      <c r="C1212" s="1" t="s">
        <v>45</v>
      </c>
    </row>
    <row r="1213" spans="1:3" x14ac:dyDescent="0.3">
      <c r="A1213" s="1" t="s">
        <v>1551</v>
      </c>
      <c r="B1213" s="7">
        <v>1137723</v>
      </c>
      <c r="C1213" s="1" t="s">
        <v>47</v>
      </c>
    </row>
    <row r="1214" spans="1:3" x14ac:dyDescent="0.3">
      <c r="A1214" s="1" t="s">
        <v>1552</v>
      </c>
      <c r="B1214" s="7">
        <v>1190922</v>
      </c>
      <c r="C1214" s="1" t="s">
        <v>49</v>
      </c>
    </row>
    <row r="1215" spans="1:3" x14ac:dyDescent="0.3">
      <c r="A1215" s="1" t="s">
        <v>1553</v>
      </c>
      <c r="B1215" s="7">
        <v>1190923</v>
      </c>
      <c r="C1215" s="1" t="s">
        <v>51</v>
      </c>
    </row>
    <row r="1216" spans="1:3" x14ac:dyDescent="0.3">
      <c r="A1216" s="1" t="s">
        <v>1554</v>
      </c>
      <c r="B1216" s="7">
        <v>1190924</v>
      </c>
      <c r="C1216" s="1" t="s">
        <v>53</v>
      </c>
    </row>
    <row r="1217" spans="1:3" x14ac:dyDescent="0.3">
      <c r="A1217" s="1" t="s">
        <v>1555</v>
      </c>
      <c r="B1217" s="7">
        <v>1190925</v>
      </c>
      <c r="C1217" s="1" t="s">
        <v>55</v>
      </c>
    </row>
    <row r="1218" spans="1:3" x14ac:dyDescent="0.3">
      <c r="A1218" s="1" t="s">
        <v>1556</v>
      </c>
      <c r="B1218" s="7">
        <v>1245929</v>
      </c>
      <c r="C1218" s="1" t="s">
        <v>1557</v>
      </c>
    </row>
    <row r="1219" spans="1:3" x14ac:dyDescent="0.3">
      <c r="A1219" s="1" t="s">
        <v>1558</v>
      </c>
      <c r="B1219" s="7">
        <v>746383</v>
      </c>
      <c r="C1219" s="1" t="s">
        <v>1559</v>
      </c>
    </row>
    <row r="1220" spans="1:3" x14ac:dyDescent="0.3">
      <c r="A1220" s="1" t="s">
        <v>1560</v>
      </c>
      <c r="B1220" s="7">
        <v>1416951</v>
      </c>
      <c r="C1220" s="1" t="s">
        <v>1561</v>
      </c>
    </row>
    <row r="1221" spans="1:3" x14ac:dyDescent="0.3">
      <c r="A1221" s="10"/>
      <c r="B1221" s="11"/>
      <c r="C1221" s="10"/>
    </row>
    <row r="1222" spans="1:3" x14ac:dyDescent="0.3">
      <c r="A1222" s="1" t="s">
        <v>1562</v>
      </c>
      <c r="B1222" s="7">
        <v>1642</v>
      </c>
      <c r="C1222" s="1" t="s">
        <v>1563</v>
      </c>
    </row>
    <row r="1223" spans="1:3" x14ac:dyDescent="0.3">
      <c r="A1223" s="1" t="s">
        <v>1564</v>
      </c>
      <c r="B1223" s="7">
        <v>963442</v>
      </c>
      <c r="C1223" s="1" t="s">
        <v>1563</v>
      </c>
    </row>
    <row r="1224" spans="1:3" x14ac:dyDescent="0.3">
      <c r="A1224" s="1" t="s">
        <v>1565</v>
      </c>
      <c r="B1224" s="7">
        <v>1144908</v>
      </c>
      <c r="C1224" s="1" t="s">
        <v>1563</v>
      </c>
    </row>
    <row r="1225" spans="1:3" x14ac:dyDescent="0.3">
      <c r="A1225" s="1" t="s">
        <v>1566</v>
      </c>
      <c r="B1225" s="7">
        <v>1298934</v>
      </c>
      <c r="C1225" s="1" t="s">
        <v>1563</v>
      </c>
    </row>
    <row r="1226" spans="1:3" x14ac:dyDescent="0.3">
      <c r="A1226" s="1" t="s">
        <v>1567</v>
      </c>
      <c r="B1226" s="7">
        <v>1326934</v>
      </c>
      <c r="C1226" s="1" t="s">
        <v>1563</v>
      </c>
    </row>
    <row r="1227" spans="1:3" x14ac:dyDescent="0.3">
      <c r="A1227" s="1" t="s">
        <v>1568</v>
      </c>
      <c r="B1227" s="7">
        <v>1643</v>
      </c>
      <c r="C1227" s="1" t="s">
        <v>1569</v>
      </c>
    </row>
    <row r="1228" spans="1:3" x14ac:dyDescent="0.3">
      <c r="A1228" s="1" t="s">
        <v>1570</v>
      </c>
      <c r="B1228" s="7">
        <v>2084</v>
      </c>
      <c r="C1228" s="1" t="s">
        <v>1571</v>
      </c>
    </row>
    <row r="1229" spans="1:3" x14ac:dyDescent="0.3">
      <c r="A1229" s="1" t="s">
        <v>1572</v>
      </c>
      <c r="B1229" s="7">
        <v>1644</v>
      </c>
      <c r="C1229" s="1" t="s">
        <v>1573</v>
      </c>
    </row>
    <row r="1230" spans="1:3" x14ac:dyDescent="0.3">
      <c r="A1230" s="1" t="s">
        <v>1574</v>
      </c>
      <c r="B1230" s="7">
        <v>1451955</v>
      </c>
      <c r="C1230" s="1" t="s">
        <v>1575</v>
      </c>
    </row>
    <row r="1231" spans="1:3" x14ac:dyDescent="0.3">
      <c r="A1231" s="1" t="s">
        <v>1576</v>
      </c>
      <c r="B1231" s="7">
        <v>825383</v>
      </c>
      <c r="C1231" s="1" t="s">
        <v>1577</v>
      </c>
    </row>
    <row r="1232" spans="1:3" x14ac:dyDescent="0.3">
      <c r="A1232" s="1" t="s">
        <v>1578</v>
      </c>
      <c r="B1232" s="7">
        <v>1137904</v>
      </c>
      <c r="C1232" s="1" t="s">
        <v>1579</v>
      </c>
    </row>
    <row r="1233" spans="1:3" x14ac:dyDescent="0.3">
      <c r="A1233" s="1" t="s">
        <v>1580</v>
      </c>
      <c r="B1233" s="7">
        <v>1273934</v>
      </c>
      <c r="C1233" s="2" t="s">
        <v>509</v>
      </c>
    </row>
    <row r="1234" spans="1:3" x14ac:dyDescent="0.3">
      <c r="A1234" s="1" t="s">
        <v>1581</v>
      </c>
      <c r="B1234" s="7">
        <v>217310</v>
      </c>
      <c r="C1234" s="1" t="s">
        <v>511</v>
      </c>
    </row>
    <row r="1235" spans="1:3" x14ac:dyDescent="0.3">
      <c r="A1235" s="1" t="s">
        <v>1582</v>
      </c>
      <c r="B1235" s="7">
        <v>459369</v>
      </c>
      <c r="C1235" s="1" t="s">
        <v>511</v>
      </c>
    </row>
    <row r="1236" spans="1:3" x14ac:dyDescent="0.3">
      <c r="A1236" s="1" t="s">
        <v>1583</v>
      </c>
      <c r="B1236" s="7">
        <v>1523090</v>
      </c>
      <c r="C1236" s="1" t="s">
        <v>511</v>
      </c>
    </row>
    <row r="1237" spans="1:3" x14ac:dyDescent="0.3">
      <c r="A1237" s="1" t="s">
        <v>1584</v>
      </c>
      <c r="B1237" s="7">
        <v>1128570</v>
      </c>
      <c r="C1237" s="1" t="s">
        <v>1585</v>
      </c>
    </row>
    <row r="1238" spans="1:3" x14ac:dyDescent="0.3">
      <c r="A1238" s="1" t="s">
        <v>1586</v>
      </c>
      <c r="B1238" s="7">
        <v>909401</v>
      </c>
      <c r="C1238" s="1" t="s">
        <v>1587</v>
      </c>
    </row>
    <row r="1239" spans="1:3" x14ac:dyDescent="0.3">
      <c r="A1239" s="1" t="s">
        <v>1588</v>
      </c>
      <c r="B1239" s="7">
        <v>1399936</v>
      </c>
      <c r="C1239" s="1" t="s">
        <v>1589</v>
      </c>
    </row>
    <row r="1240" spans="1:3" x14ac:dyDescent="0.3">
      <c r="A1240" s="1" t="s">
        <v>1590</v>
      </c>
      <c r="B1240" s="7">
        <v>1650</v>
      </c>
      <c r="C1240" s="1" t="s">
        <v>1591</v>
      </c>
    </row>
    <row r="1241" spans="1:3" x14ac:dyDescent="0.3">
      <c r="A1241" s="1" t="s">
        <v>1592</v>
      </c>
      <c r="B1241" s="7">
        <v>435350</v>
      </c>
      <c r="C1241" s="1" t="s">
        <v>1593</v>
      </c>
    </row>
    <row r="1242" spans="1:3" x14ac:dyDescent="0.3">
      <c r="A1242" s="1" t="s">
        <v>1594</v>
      </c>
      <c r="B1242" s="7">
        <v>1237929</v>
      </c>
      <c r="C1242" s="1" t="s">
        <v>1595</v>
      </c>
    </row>
    <row r="1243" spans="1:3" x14ac:dyDescent="0.3">
      <c r="A1243" s="1" t="s">
        <v>1596</v>
      </c>
      <c r="B1243" s="7">
        <v>1273935</v>
      </c>
      <c r="C1243" s="2" t="s">
        <v>514</v>
      </c>
    </row>
    <row r="1244" spans="1:3" x14ac:dyDescent="0.3">
      <c r="A1244" s="10"/>
      <c r="B1244" s="11"/>
      <c r="C1244" s="10"/>
    </row>
    <row r="1245" spans="1:3" x14ac:dyDescent="0.3">
      <c r="A1245" s="1" t="s">
        <v>1597</v>
      </c>
      <c r="B1245" s="7">
        <v>18905</v>
      </c>
      <c r="C1245" s="1" t="s">
        <v>1598</v>
      </c>
    </row>
    <row r="1246" spans="1:3" x14ac:dyDescent="0.3">
      <c r="A1246" s="1" t="s">
        <v>1599</v>
      </c>
      <c r="B1246" s="7">
        <v>18945</v>
      </c>
      <c r="C1246" s="1" t="s">
        <v>31</v>
      </c>
    </row>
    <row r="1247" spans="1:3" x14ac:dyDescent="0.3">
      <c r="A1247" s="1" t="s">
        <v>1600</v>
      </c>
      <c r="B1247" s="7">
        <v>1111565</v>
      </c>
      <c r="C1247" s="1" t="s">
        <v>1601</v>
      </c>
    </row>
    <row r="1248" spans="1:3" x14ac:dyDescent="0.3">
      <c r="A1248" s="1" t="s">
        <v>1602</v>
      </c>
      <c r="B1248" s="7">
        <v>1345989</v>
      </c>
      <c r="C1248" s="1" t="s">
        <v>112</v>
      </c>
    </row>
    <row r="1249" spans="1:3" x14ac:dyDescent="0.3">
      <c r="A1249" s="1" t="s">
        <v>1603</v>
      </c>
      <c r="B1249" s="7">
        <v>1345990</v>
      </c>
      <c r="C1249" s="1" t="s">
        <v>114</v>
      </c>
    </row>
    <row r="1250" spans="1:3" x14ac:dyDescent="0.3">
      <c r="A1250" s="1" t="s">
        <v>1604</v>
      </c>
      <c r="B1250" s="7">
        <v>1345991</v>
      </c>
      <c r="C1250" s="1" t="s">
        <v>116</v>
      </c>
    </row>
    <row r="1251" spans="1:3" x14ac:dyDescent="0.3">
      <c r="A1251" s="1" t="s">
        <v>1605</v>
      </c>
      <c r="B1251" s="7">
        <v>8689</v>
      </c>
      <c r="C1251" s="1" t="s">
        <v>1606</v>
      </c>
    </row>
    <row r="1252" spans="1:3" x14ac:dyDescent="0.3">
      <c r="A1252" s="1" t="s">
        <v>1607</v>
      </c>
      <c r="B1252" s="7">
        <v>602383</v>
      </c>
      <c r="C1252" s="1" t="s">
        <v>1608</v>
      </c>
    </row>
    <row r="1253" spans="1:3" x14ac:dyDescent="0.3">
      <c r="A1253" s="1" t="s">
        <v>1609</v>
      </c>
      <c r="B1253" s="7">
        <v>8694</v>
      </c>
      <c r="C1253" s="1" t="s">
        <v>1610</v>
      </c>
    </row>
    <row r="1254" spans="1:3" x14ac:dyDescent="0.3">
      <c r="A1254" s="1" t="s">
        <v>1611</v>
      </c>
      <c r="B1254" s="7">
        <v>1169923</v>
      </c>
      <c r="C1254" s="1" t="s">
        <v>1612</v>
      </c>
    </row>
    <row r="1255" spans="1:3" x14ac:dyDescent="0.3">
      <c r="A1255" s="1" t="s">
        <v>1613</v>
      </c>
      <c r="B1255" s="7">
        <v>144301</v>
      </c>
      <c r="C1255" s="1" t="s">
        <v>1614</v>
      </c>
    </row>
    <row r="1256" spans="1:3" x14ac:dyDescent="0.3">
      <c r="A1256" s="1" t="s">
        <v>1615</v>
      </c>
      <c r="B1256" s="7">
        <v>1184922</v>
      </c>
      <c r="C1256" s="1" t="s">
        <v>1616</v>
      </c>
    </row>
    <row r="1257" spans="1:3" x14ac:dyDescent="0.3">
      <c r="A1257" s="1" t="s">
        <v>1617</v>
      </c>
      <c r="B1257" s="7">
        <v>19345</v>
      </c>
      <c r="C1257" s="1" t="s">
        <v>1618</v>
      </c>
    </row>
    <row r="1258" spans="1:3" x14ac:dyDescent="0.3">
      <c r="A1258" s="1" t="s">
        <v>1619</v>
      </c>
      <c r="B1258" s="7">
        <v>19406</v>
      </c>
      <c r="C1258" s="1" t="s">
        <v>1620</v>
      </c>
    </row>
    <row r="1259" spans="1:3" x14ac:dyDescent="0.3">
      <c r="A1259" s="1" t="s">
        <v>1621</v>
      </c>
      <c r="B1259" s="7">
        <v>21170</v>
      </c>
      <c r="C1259" s="1" t="s">
        <v>1622</v>
      </c>
    </row>
    <row r="1260" spans="1:3" x14ac:dyDescent="0.3">
      <c r="A1260" s="1" t="s">
        <v>1623</v>
      </c>
      <c r="B1260" s="7">
        <v>19346</v>
      </c>
      <c r="C1260" s="1" t="s">
        <v>1624</v>
      </c>
    </row>
    <row r="1261" spans="1:3" x14ac:dyDescent="0.3">
      <c r="A1261" s="1" t="s">
        <v>1625</v>
      </c>
      <c r="B1261" s="7">
        <v>19425</v>
      </c>
      <c r="C1261" s="1" t="s">
        <v>1626</v>
      </c>
    </row>
    <row r="1262" spans="1:3" x14ac:dyDescent="0.3">
      <c r="A1262" s="1" t="s">
        <v>1627</v>
      </c>
      <c r="B1262" s="7">
        <v>19426</v>
      </c>
      <c r="C1262" s="1" t="s">
        <v>1628</v>
      </c>
    </row>
    <row r="1263" spans="1:3" x14ac:dyDescent="0.3">
      <c r="A1263" s="1" t="s">
        <v>1629</v>
      </c>
      <c r="B1263" s="7">
        <v>926416</v>
      </c>
      <c r="C1263" s="1" t="s">
        <v>1630</v>
      </c>
    </row>
    <row r="1264" spans="1:3" x14ac:dyDescent="0.3">
      <c r="A1264" s="1" t="s">
        <v>1631</v>
      </c>
      <c r="B1264" s="7">
        <v>19427</v>
      </c>
      <c r="C1264" s="1" t="s">
        <v>1632</v>
      </c>
    </row>
    <row r="1265" spans="1:3" x14ac:dyDescent="0.3">
      <c r="A1265" s="1" t="s">
        <v>1633</v>
      </c>
      <c r="B1265" s="7">
        <v>19428</v>
      </c>
      <c r="C1265" s="1" t="s">
        <v>1634</v>
      </c>
    </row>
    <row r="1266" spans="1:3" x14ac:dyDescent="0.3">
      <c r="A1266" s="1" t="s">
        <v>1635</v>
      </c>
      <c r="B1266" s="7">
        <v>8697</v>
      </c>
      <c r="C1266" s="1" t="s">
        <v>77</v>
      </c>
    </row>
    <row r="1267" spans="1:3" x14ac:dyDescent="0.3">
      <c r="A1267" s="1" t="s">
        <v>1636</v>
      </c>
      <c r="B1267" s="7">
        <v>1137897</v>
      </c>
      <c r="C1267" s="1" t="s">
        <v>41</v>
      </c>
    </row>
    <row r="1268" spans="1:3" x14ac:dyDescent="0.3">
      <c r="A1268" s="1" t="s">
        <v>1637</v>
      </c>
      <c r="B1268" s="7">
        <v>1137898</v>
      </c>
      <c r="C1268" s="1" t="s">
        <v>43</v>
      </c>
    </row>
    <row r="1269" spans="1:3" x14ac:dyDescent="0.3">
      <c r="A1269" s="1" t="s">
        <v>1638</v>
      </c>
      <c r="B1269" s="7">
        <v>1137899</v>
      </c>
      <c r="C1269" s="1" t="s">
        <v>45</v>
      </c>
    </row>
    <row r="1270" spans="1:3" x14ac:dyDescent="0.3">
      <c r="A1270" s="1" t="s">
        <v>1639</v>
      </c>
      <c r="B1270" s="7">
        <v>1137900</v>
      </c>
      <c r="C1270" s="1" t="s">
        <v>47</v>
      </c>
    </row>
    <row r="1271" spans="1:3" x14ac:dyDescent="0.3">
      <c r="A1271" s="1" t="s">
        <v>1640</v>
      </c>
      <c r="B1271" s="7">
        <v>1464006</v>
      </c>
      <c r="C1271" s="1" t="s">
        <v>238</v>
      </c>
    </row>
    <row r="1272" spans="1:3" x14ac:dyDescent="0.3">
      <c r="A1272" s="1" t="s">
        <v>1641</v>
      </c>
      <c r="B1272" s="7">
        <v>1464007</v>
      </c>
      <c r="C1272" s="1" t="s">
        <v>240</v>
      </c>
    </row>
    <row r="1273" spans="1:3" x14ac:dyDescent="0.3">
      <c r="A1273" s="1" t="s">
        <v>1642</v>
      </c>
      <c r="B1273" s="7">
        <v>1464008</v>
      </c>
      <c r="C1273" s="1" t="s">
        <v>242</v>
      </c>
    </row>
    <row r="1274" spans="1:3" x14ac:dyDescent="0.3">
      <c r="A1274" s="1" t="s">
        <v>1643</v>
      </c>
      <c r="B1274" s="7">
        <v>1332936</v>
      </c>
      <c r="C1274" s="1" t="s">
        <v>244</v>
      </c>
    </row>
    <row r="1275" spans="1:3" x14ac:dyDescent="0.3">
      <c r="A1275" s="10"/>
      <c r="B1275" s="11"/>
      <c r="C1275" s="10"/>
    </row>
    <row r="1276" spans="1:3" x14ac:dyDescent="0.3">
      <c r="A1276" s="1" t="s">
        <v>1644</v>
      </c>
      <c r="B1276" s="7">
        <v>4560</v>
      </c>
      <c r="C1276" s="1" t="s">
        <v>77</v>
      </c>
    </row>
    <row r="1277" spans="1:3" x14ac:dyDescent="0.3">
      <c r="A1277" s="10"/>
      <c r="B1277" s="11"/>
      <c r="C1277" s="10"/>
    </row>
    <row r="1278" spans="1:3" x14ac:dyDescent="0.3">
      <c r="A1278" s="1" t="s">
        <v>1645</v>
      </c>
      <c r="B1278" s="7">
        <v>1458955</v>
      </c>
      <c r="C1278" s="1" t="s">
        <v>1646</v>
      </c>
    </row>
    <row r="1279" spans="1:3" x14ac:dyDescent="0.3">
      <c r="A1279" s="1" t="s">
        <v>1647</v>
      </c>
      <c r="B1279" s="7">
        <v>494383</v>
      </c>
      <c r="C1279" s="1" t="s">
        <v>1648</v>
      </c>
    </row>
    <row r="1280" spans="1:3" x14ac:dyDescent="0.3">
      <c r="A1280" s="1" t="s">
        <v>1649</v>
      </c>
      <c r="B1280" s="7">
        <v>1046537</v>
      </c>
      <c r="C1280" s="1" t="s">
        <v>1650</v>
      </c>
    </row>
    <row r="1281" spans="1:3" x14ac:dyDescent="0.3">
      <c r="A1281" s="1" t="s">
        <v>1651</v>
      </c>
      <c r="B1281" s="7">
        <v>150307</v>
      </c>
      <c r="C1281" s="1" t="s">
        <v>1652</v>
      </c>
    </row>
    <row r="1282" spans="1:3" x14ac:dyDescent="0.3">
      <c r="A1282" s="1" t="s">
        <v>1653</v>
      </c>
      <c r="B1282" s="7">
        <v>1087554</v>
      </c>
      <c r="C1282" s="1" t="s">
        <v>1654</v>
      </c>
    </row>
    <row r="1283" spans="1:3" x14ac:dyDescent="0.3">
      <c r="A1283" s="1" t="s">
        <v>1655</v>
      </c>
      <c r="B1283" s="7">
        <v>1131569</v>
      </c>
      <c r="C1283" s="1" t="s">
        <v>1656</v>
      </c>
    </row>
    <row r="1284" spans="1:3" x14ac:dyDescent="0.3">
      <c r="A1284" s="10"/>
      <c r="B1284" s="11"/>
      <c r="C1284" s="10"/>
    </row>
    <row r="1285" spans="1:3" x14ac:dyDescent="0.3">
      <c r="A1285" s="1" t="s">
        <v>1657</v>
      </c>
      <c r="B1285" s="7">
        <v>20559</v>
      </c>
      <c r="C1285" s="1" t="s">
        <v>195</v>
      </c>
    </row>
    <row r="1286" spans="1:3" x14ac:dyDescent="0.3">
      <c r="A1286" s="1" t="s">
        <v>1658</v>
      </c>
      <c r="B1286" s="7">
        <v>1319934</v>
      </c>
      <c r="C1286" s="1" t="s">
        <v>1659</v>
      </c>
    </row>
    <row r="1287" spans="1:3" x14ac:dyDescent="0.3">
      <c r="A1287" s="1" t="s">
        <v>1660</v>
      </c>
      <c r="B1287" s="7">
        <v>1345992</v>
      </c>
      <c r="C1287" s="1" t="s">
        <v>112</v>
      </c>
    </row>
    <row r="1288" spans="1:3" x14ac:dyDescent="0.3">
      <c r="A1288" s="1" t="s">
        <v>1661</v>
      </c>
      <c r="B1288" s="7">
        <v>1345993</v>
      </c>
      <c r="C1288" s="1" t="s">
        <v>114</v>
      </c>
    </row>
    <row r="1289" spans="1:3" x14ac:dyDescent="0.3">
      <c r="A1289" s="1" t="s">
        <v>1662</v>
      </c>
      <c r="B1289" s="7">
        <v>1345994</v>
      </c>
      <c r="C1289" s="1" t="s">
        <v>116</v>
      </c>
    </row>
    <row r="1290" spans="1:3" x14ac:dyDescent="0.3">
      <c r="A1290" s="1" t="s">
        <v>1663</v>
      </c>
      <c r="B1290" s="7">
        <v>17165</v>
      </c>
      <c r="C1290" s="1" t="s">
        <v>118</v>
      </c>
    </row>
    <row r="1291" spans="1:3" x14ac:dyDescent="0.3">
      <c r="A1291" s="1" t="s">
        <v>1664</v>
      </c>
      <c r="B1291" s="7">
        <v>1527090</v>
      </c>
      <c r="C1291" s="1" t="s">
        <v>214</v>
      </c>
    </row>
    <row r="1292" spans="1:3" x14ac:dyDescent="0.3">
      <c r="A1292" s="1" t="s">
        <v>1665</v>
      </c>
      <c r="B1292" s="7">
        <v>1527091</v>
      </c>
      <c r="C1292" s="1" t="s">
        <v>216</v>
      </c>
    </row>
    <row r="1293" spans="1:3" x14ac:dyDescent="0.3">
      <c r="A1293" s="1" t="s">
        <v>1666</v>
      </c>
      <c r="B1293" s="7">
        <v>1527092</v>
      </c>
      <c r="C1293" s="1" t="s">
        <v>218</v>
      </c>
    </row>
    <row r="1294" spans="1:3" x14ac:dyDescent="0.3">
      <c r="A1294" s="1" t="s">
        <v>1667</v>
      </c>
      <c r="B1294" s="7">
        <v>4262</v>
      </c>
      <c r="C1294" s="1" t="s">
        <v>234</v>
      </c>
    </row>
    <row r="1295" spans="1:3" x14ac:dyDescent="0.3">
      <c r="A1295" s="1" t="s">
        <v>1668</v>
      </c>
      <c r="B1295" s="7">
        <v>4265</v>
      </c>
      <c r="C1295" s="1" t="s">
        <v>236</v>
      </c>
    </row>
    <row r="1296" spans="1:3" x14ac:dyDescent="0.3">
      <c r="A1296" s="1" t="s">
        <v>1669</v>
      </c>
      <c r="B1296" s="7">
        <v>4433</v>
      </c>
      <c r="C1296" s="1" t="s">
        <v>244</v>
      </c>
    </row>
    <row r="1297" spans="1:3" x14ac:dyDescent="0.3">
      <c r="A1297" s="1" t="s">
        <v>1670</v>
      </c>
      <c r="B1297" s="7">
        <v>1502091</v>
      </c>
      <c r="C1297" s="1" t="s">
        <v>482</v>
      </c>
    </row>
    <row r="1298" spans="1:3" x14ac:dyDescent="0.3">
      <c r="A1298" s="10"/>
      <c r="B1298" s="11"/>
      <c r="C1298" s="10"/>
    </row>
    <row r="1299" spans="1:3" x14ac:dyDescent="0.3">
      <c r="A1299" s="1" t="s">
        <v>1671</v>
      </c>
      <c r="B1299" s="7">
        <v>749388</v>
      </c>
      <c r="C1299" s="1" t="s">
        <v>75</v>
      </c>
    </row>
    <row r="1300" spans="1:3" x14ac:dyDescent="0.3">
      <c r="A1300" s="1" t="s">
        <v>1672</v>
      </c>
      <c r="B1300" s="7">
        <v>749384</v>
      </c>
      <c r="C1300" s="1" t="s">
        <v>195</v>
      </c>
    </row>
    <row r="1301" spans="1:3" x14ac:dyDescent="0.3">
      <c r="A1301" s="1" t="s">
        <v>1673</v>
      </c>
      <c r="B1301" s="7">
        <v>1041536</v>
      </c>
      <c r="C1301" s="1" t="s">
        <v>195</v>
      </c>
    </row>
    <row r="1302" spans="1:3" x14ac:dyDescent="0.3">
      <c r="A1302" s="1" t="s">
        <v>1674</v>
      </c>
      <c r="B1302" s="7">
        <v>1428950</v>
      </c>
      <c r="C1302" s="1" t="s">
        <v>1675</v>
      </c>
    </row>
    <row r="1303" spans="1:3" x14ac:dyDescent="0.3">
      <c r="A1303" s="1" t="s">
        <v>1676</v>
      </c>
      <c r="B1303" s="7">
        <v>1416942</v>
      </c>
      <c r="C1303" s="1" t="s">
        <v>1659</v>
      </c>
    </row>
    <row r="1304" spans="1:3" x14ac:dyDescent="0.3">
      <c r="A1304" s="1" t="s">
        <v>1677</v>
      </c>
      <c r="B1304" s="7">
        <v>1041530</v>
      </c>
      <c r="C1304" s="1" t="s">
        <v>60</v>
      </c>
    </row>
    <row r="1305" spans="1:3" x14ac:dyDescent="0.3">
      <c r="A1305" s="1" t="s">
        <v>1678</v>
      </c>
      <c r="B1305" s="7">
        <v>1508090</v>
      </c>
      <c r="C1305" s="2" t="s">
        <v>443</v>
      </c>
    </row>
    <row r="1306" spans="1:3" x14ac:dyDescent="0.3">
      <c r="A1306" s="1" t="s">
        <v>1679</v>
      </c>
      <c r="B1306" s="7">
        <v>1385936</v>
      </c>
      <c r="C1306" s="1" t="s">
        <v>112</v>
      </c>
    </row>
    <row r="1307" spans="1:3" x14ac:dyDescent="0.3">
      <c r="A1307" s="1" t="s">
        <v>1680</v>
      </c>
      <c r="B1307" s="7">
        <v>1385937</v>
      </c>
      <c r="C1307" s="1" t="s">
        <v>114</v>
      </c>
    </row>
    <row r="1308" spans="1:3" x14ac:dyDescent="0.3">
      <c r="A1308" s="1" t="s">
        <v>1681</v>
      </c>
      <c r="B1308" s="7">
        <v>1385938</v>
      </c>
      <c r="C1308" s="1" t="s">
        <v>116</v>
      </c>
    </row>
    <row r="1309" spans="1:3" x14ac:dyDescent="0.3">
      <c r="A1309" s="1" t="s">
        <v>1682</v>
      </c>
      <c r="B1309" s="7">
        <v>1039529</v>
      </c>
      <c r="C1309" s="1" t="s">
        <v>371</v>
      </c>
    </row>
    <row r="1310" spans="1:3" x14ac:dyDescent="0.3">
      <c r="A1310" s="1" t="s">
        <v>1683</v>
      </c>
      <c r="B1310" s="7">
        <v>754383</v>
      </c>
      <c r="C1310" s="1" t="s">
        <v>297</v>
      </c>
    </row>
    <row r="1311" spans="1:3" x14ac:dyDescent="0.3">
      <c r="A1311" s="1" t="s">
        <v>1684</v>
      </c>
      <c r="B1311" s="7">
        <v>915403</v>
      </c>
      <c r="C1311" s="1" t="s">
        <v>234</v>
      </c>
    </row>
    <row r="1312" spans="1:3" x14ac:dyDescent="0.3">
      <c r="A1312" s="1" t="s">
        <v>1685</v>
      </c>
      <c r="B1312" s="7">
        <v>749390</v>
      </c>
      <c r="C1312" s="1" t="s">
        <v>236</v>
      </c>
    </row>
    <row r="1313" spans="1:3" x14ac:dyDescent="0.3">
      <c r="A1313" s="1" t="s">
        <v>1686</v>
      </c>
      <c r="B1313" s="7">
        <v>1464009</v>
      </c>
      <c r="C1313" s="1" t="s">
        <v>238</v>
      </c>
    </row>
    <row r="1314" spans="1:3" x14ac:dyDescent="0.3">
      <c r="A1314" s="1" t="s">
        <v>1687</v>
      </c>
      <c r="B1314" s="7">
        <v>1464010</v>
      </c>
      <c r="C1314" s="1" t="s">
        <v>240</v>
      </c>
    </row>
    <row r="1315" spans="1:3" x14ac:dyDescent="0.3">
      <c r="A1315" s="1" t="s">
        <v>1688</v>
      </c>
      <c r="B1315" s="7">
        <v>1464011</v>
      </c>
      <c r="C1315" s="1" t="s">
        <v>242</v>
      </c>
    </row>
    <row r="1316" spans="1:3" x14ac:dyDescent="0.3">
      <c r="A1316" s="1" t="s">
        <v>1689</v>
      </c>
      <c r="B1316" s="7">
        <v>935424</v>
      </c>
      <c r="C1316" s="1" t="s">
        <v>381</v>
      </c>
    </row>
    <row r="1317" spans="1:3" x14ac:dyDescent="0.3">
      <c r="A1317" s="10"/>
      <c r="B1317" s="11"/>
      <c r="C1317" s="10"/>
    </row>
    <row r="1318" spans="1:3" x14ac:dyDescent="0.3">
      <c r="A1318" s="1" t="s">
        <v>1690</v>
      </c>
      <c r="B1318" s="7">
        <v>234323</v>
      </c>
      <c r="C1318" s="1" t="s">
        <v>187</v>
      </c>
    </row>
    <row r="1319" spans="1:3" x14ac:dyDescent="0.3">
      <c r="A1319" s="1" t="s">
        <v>1691</v>
      </c>
      <c r="B1319" s="7">
        <v>857389</v>
      </c>
      <c r="C1319" s="1" t="s">
        <v>187</v>
      </c>
    </row>
    <row r="1320" spans="1:3" x14ac:dyDescent="0.3">
      <c r="A1320" s="1" t="s">
        <v>1692</v>
      </c>
      <c r="B1320" s="7">
        <v>952432</v>
      </c>
      <c r="C1320" s="1" t="s">
        <v>187</v>
      </c>
    </row>
    <row r="1321" spans="1:3" x14ac:dyDescent="0.3">
      <c r="A1321" s="1" t="s">
        <v>1693</v>
      </c>
      <c r="B1321" s="7">
        <v>21422</v>
      </c>
      <c r="C1321" s="1" t="s">
        <v>75</v>
      </c>
    </row>
    <row r="1322" spans="1:3" x14ac:dyDescent="0.3">
      <c r="A1322" s="1" t="s">
        <v>1694</v>
      </c>
      <c r="B1322" s="7">
        <v>3675</v>
      </c>
      <c r="C1322" s="1" t="s">
        <v>75</v>
      </c>
    </row>
    <row r="1323" spans="1:3" x14ac:dyDescent="0.3">
      <c r="A1323" s="1" t="s">
        <v>1695</v>
      </c>
      <c r="B1323" s="7">
        <v>334325</v>
      </c>
      <c r="C1323" s="1" t="s">
        <v>412</v>
      </c>
    </row>
    <row r="1324" spans="1:3" x14ac:dyDescent="0.3">
      <c r="A1324" s="1" t="s">
        <v>1696</v>
      </c>
      <c r="B1324" s="7">
        <v>1410936</v>
      </c>
      <c r="C1324" s="1" t="s">
        <v>412</v>
      </c>
    </row>
    <row r="1325" spans="1:3" x14ac:dyDescent="0.3">
      <c r="A1325" s="1" t="s">
        <v>1697</v>
      </c>
      <c r="B1325" s="7">
        <v>1933</v>
      </c>
      <c r="C1325" s="1" t="s">
        <v>195</v>
      </c>
    </row>
    <row r="1326" spans="1:3" x14ac:dyDescent="0.3">
      <c r="A1326" s="1" t="s">
        <v>1698</v>
      </c>
      <c r="B1326" s="7">
        <v>928416</v>
      </c>
      <c r="C1326" s="1" t="s">
        <v>195</v>
      </c>
    </row>
    <row r="1327" spans="1:3" x14ac:dyDescent="0.3">
      <c r="A1327" s="1" t="s">
        <v>1699</v>
      </c>
      <c r="B1327" s="7">
        <v>1127572</v>
      </c>
      <c r="C1327" s="1" t="s">
        <v>195</v>
      </c>
    </row>
    <row r="1328" spans="1:3" x14ac:dyDescent="0.3">
      <c r="A1328" s="1" t="s">
        <v>1700</v>
      </c>
      <c r="B1328" s="7">
        <v>6317</v>
      </c>
      <c r="C1328" s="1" t="s">
        <v>195</v>
      </c>
    </row>
    <row r="1329" spans="1:3" x14ac:dyDescent="0.3">
      <c r="A1329" s="1" t="s">
        <v>1701</v>
      </c>
      <c r="B1329" s="7">
        <v>8590</v>
      </c>
      <c r="C1329" s="1" t="s">
        <v>195</v>
      </c>
    </row>
    <row r="1330" spans="1:3" x14ac:dyDescent="0.3">
      <c r="A1330" s="1" t="s">
        <v>1702</v>
      </c>
      <c r="B1330" s="7">
        <v>13845</v>
      </c>
      <c r="C1330" s="1" t="s">
        <v>195</v>
      </c>
    </row>
    <row r="1331" spans="1:3" x14ac:dyDescent="0.3">
      <c r="A1331" s="1" t="s">
        <v>1703</v>
      </c>
      <c r="B1331" s="7">
        <v>857383</v>
      </c>
      <c r="C1331" s="1" t="s">
        <v>195</v>
      </c>
    </row>
    <row r="1332" spans="1:3" x14ac:dyDescent="0.3">
      <c r="A1332" s="1" t="s">
        <v>1704</v>
      </c>
      <c r="B1332" s="7">
        <v>857384</v>
      </c>
      <c r="C1332" s="1" t="s">
        <v>195</v>
      </c>
    </row>
    <row r="1333" spans="1:3" x14ac:dyDescent="0.3">
      <c r="A1333" s="1" t="s">
        <v>1705</v>
      </c>
      <c r="B1333" s="7">
        <v>334326</v>
      </c>
      <c r="C1333" s="1" t="s">
        <v>422</v>
      </c>
    </row>
    <row r="1334" spans="1:3" x14ac:dyDescent="0.3">
      <c r="A1334" s="1" t="s">
        <v>1706</v>
      </c>
      <c r="B1334" s="7">
        <v>1378936</v>
      </c>
      <c r="C1334" s="1" t="s">
        <v>422</v>
      </c>
    </row>
    <row r="1335" spans="1:3" x14ac:dyDescent="0.3">
      <c r="A1335" s="1" t="s">
        <v>1707</v>
      </c>
      <c r="B1335" s="7">
        <v>909398</v>
      </c>
      <c r="C1335" s="1" t="s">
        <v>1708</v>
      </c>
    </row>
    <row r="1336" spans="1:3" x14ac:dyDescent="0.3">
      <c r="A1336" s="1" t="s">
        <v>1709</v>
      </c>
      <c r="B1336" s="7">
        <v>1934</v>
      </c>
      <c r="C1336" s="1" t="s">
        <v>60</v>
      </c>
    </row>
    <row r="1337" spans="1:3" x14ac:dyDescent="0.3">
      <c r="A1337" s="1" t="s">
        <v>1710</v>
      </c>
      <c r="B1337" s="7">
        <v>3369</v>
      </c>
      <c r="C1337" s="1" t="s">
        <v>60</v>
      </c>
    </row>
    <row r="1338" spans="1:3" x14ac:dyDescent="0.3">
      <c r="A1338" s="1" t="s">
        <v>1711</v>
      </c>
      <c r="B1338" s="7">
        <v>3370</v>
      </c>
      <c r="C1338" s="1" t="s">
        <v>60</v>
      </c>
    </row>
    <row r="1339" spans="1:3" x14ac:dyDescent="0.3">
      <c r="A1339" s="1" t="s">
        <v>1712</v>
      </c>
      <c r="B1339" s="7">
        <v>857387</v>
      </c>
      <c r="C1339" s="1" t="s">
        <v>60</v>
      </c>
    </row>
    <row r="1340" spans="1:3" x14ac:dyDescent="0.3">
      <c r="A1340" s="1" t="s">
        <v>1713</v>
      </c>
      <c r="B1340" s="7">
        <v>1150910</v>
      </c>
      <c r="C1340" s="1" t="s">
        <v>31</v>
      </c>
    </row>
    <row r="1341" spans="1:3" x14ac:dyDescent="0.3">
      <c r="A1341" s="1" t="s">
        <v>1714</v>
      </c>
      <c r="B1341" s="7">
        <v>19548</v>
      </c>
      <c r="C1341" s="1" t="s">
        <v>443</v>
      </c>
    </row>
    <row r="1342" spans="1:3" x14ac:dyDescent="0.3">
      <c r="A1342" s="1" t="s">
        <v>1715</v>
      </c>
      <c r="B1342" s="7">
        <v>1345995</v>
      </c>
      <c r="C1342" s="1" t="s">
        <v>112</v>
      </c>
    </row>
    <row r="1343" spans="1:3" x14ac:dyDescent="0.3">
      <c r="A1343" s="1" t="s">
        <v>1716</v>
      </c>
      <c r="B1343" s="7">
        <v>1345996</v>
      </c>
      <c r="C1343" s="1" t="s">
        <v>114</v>
      </c>
    </row>
    <row r="1344" spans="1:3" x14ac:dyDescent="0.3">
      <c r="A1344" s="1" t="s">
        <v>1717</v>
      </c>
      <c r="B1344" s="7">
        <v>1345997</v>
      </c>
      <c r="C1344" s="1" t="s">
        <v>116</v>
      </c>
    </row>
    <row r="1345" spans="1:3" x14ac:dyDescent="0.3">
      <c r="A1345" s="1" t="s">
        <v>1718</v>
      </c>
      <c r="B1345" s="7">
        <v>1346097</v>
      </c>
      <c r="C1345" s="1" t="s">
        <v>214</v>
      </c>
    </row>
    <row r="1346" spans="1:3" x14ac:dyDescent="0.3">
      <c r="A1346" s="1" t="s">
        <v>1719</v>
      </c>
      <c r="B1346" s="7">
        <v>1346098</v>
      </c>
      <c r="C1346" s="1" t="s">
        <v>216</v>
      </c>
    </row>
    <row r="1347" spans="1:3" x14ac:dyDescent="0.3">
      <c r="A1347" s="1" t="s">
        <v>1720</v>
      </c>
      <c r="B1347" s="7">
        <v>1346099</v>
      </c>
      <c r="C1347" s="1" t="s">
        <v>218</v>
      </c>
    </row>
    <row r="1348" spans="1:3" x14ac:dyDescent="0.3">
      <c r="A1348" s="1" t="s">
        <v>1721</v>
      </c>
      <c r="B1348" s="7">
        <v>1346954</v>
      </c>
      <c r="C1348" s="1" t="s">
        <v>866</v>
      </c>
    </row>
    <row r="1349" spans="1:3" x14ac:dyDescent="0.3">
      <c r="A1349" s="1" t="s">
        <v>1722</v>
      </c>
      <c r="B1349" s="7">
        <v>1346955</v>
      </c>
      <c r="C1349" s="1" t="s">
        <v>868</v>
      </c>
    </row>
    <row r="1350" spans="1:3" x14ac:dyDescent="0.3">
      <c r="A1350" s="1" t="s">
        <v>1723</v>
      </c>
      <c r="B1350" s="7">
        <v>1346956</v>
      </c>
      <c r="C1350" s="1" t="s">
        <v>870</v>
      </c>
    </row>
    <row r="1351" spans="1:3" x14ac:dyDescent="0.3">
      <c r="A1351" s="1" t="s">
        <v>1724</v>
      </c>
      <c r="B1351" s="7">
        <v>3679</v>
      </c>
      <c r="C1351" s="1" t="s">
        <v>872</v>
      </c>
    </row>
    <row r="1352" spans="1:3" x14ac:dyDescent="0.3">
      <c r="A1352" s="1" t="s">
        <v>1725</v>
      </c>
      <c r="B1352" s="7">
        <v>986510</v>
      </c>
      <c r="C1352" s="1" t="s">
        <v>1606</v>
      </c>
    </row>
    <row r="1353" spans="1:3" x14ac:dyDescent="0.3">
      <c r="A1353" s="1" t="s">
        <v>1726</v>
      </c>
      <c r="B1353" s="7">
        <v>1937</v>
      </c>
      <c r="C1353" s="1" t="s">
        <v>371</v>
      </c>
    </row>
    <row r="1354" spans="1:3" x14ac:dyDescent="0.3">
      <c r="A1354" s="1" t="s">
        <v>1727</v>
      </c>
      <c r="B1354" s="7">
        <v>8591</v>
      </c>
      <c r="C1354" s="1" t="s">
        <v>371</v>
      </c>
    </row>
    <row r="1355" spans="1:3" x14ac:dyDescent="0.3">
      <c r="A1355" s="1" t="s">
        <v>1728</v>
      </c>
      <c r="B1355" s="7">
        <v>13844</v>
      </c>
      <c r="C1355" s="1" t="s">
        <v>371</v>
      </c>
    </row>
    <row r="1356" spans="1:3" x14ac:dyDescent="0.3">
      <c r="A1356" s="1" t="s">
        <v>1729</v>
      </c>
      <c r="B1356" s="7">
        <v>301326</v>
      </c>
      <c r="C1356" s="1" t="s">
        <v>371</v>
      </c>
    </row>
    <row r="1357" spans="1:3" x14ac:dyDescent="0.3">
      <c r="A1357" s="1" t="s">
        <v>1730</v>
      </c>
      <c r="B1357" s="7">
        <v>914403</v>
      </c>
      <c r="C1357" s="1" t="s">
        <v>1731</v>
      </c>
    </row>
    <row r="1358" spans="1:3" x14ac:dyDescent="0.3">
      <c r="A1358" s="1" t="s">
        <v>1732</v>
      </c>
      <c r="B1358" s="7">
        <v>1015517</v>
      </c>
      <c r="C1358" s="2" t="s">
        <v>571</v>
      </c>
    </row>
    <row r="1359" spans="1:3" x14ac:dyDescent="0.3">
      <c r="A1359" s="1" t="s">
        <v>1733</v>
      </c>
      <c r="B1359" s="7">
        <v>857390</v>
      </c>
      <c r="C1359" s="1" t="s">
        <v>660</v>
      </c>
    </row>
    <row r="1360" spans="1:3" x14ac:dyDescent="0.3">
      <c r="A1360" s="1" t="s">
        <v>1734</v>
      </c>
      <c r="B1360" s="7">
        <v>4034</v>
      </c>
      <c r="C1360" s="1" t="s">
        <v>1734</v>
      </c>
    </row>
    <row r="1361" spans="1:3" x14ac:dyDescent="0.3">
      <c r="A1361" s="1" t="s">
        <v>1735</v>
      </c>
      <c r="B1361" s="7">
        <v>419333</v>
      </c>
      <c r="C1361" s="1" t="s">
        <v>1736</v>
      </c>
    </row>
    <row r="1362" spans="1:3" x14ac:dyDescent="0.3">
      <c r="A1362" s="1" t="s">
        <v>1737</v>
      </c>
      <c r="B1362" s="7">
        <v>2470</v>
      </c>
      <c r="C1362" s="1" t="s">
        <v>876</v>
      </c>
    </row>
    <row r="1363" spans="1:3" x14ac:dyDescent="0.3">
      <c r="A1363" s="1" t="s">
        <v>1738</v>
      </c>
      <c r="B1363" s="7">
        <v>1943</v>
      </c>
      <c r="C1363" s="1" t="s">
        <v>297</v>
      </c>
    </row>
    <row r="1364" spans="1:3" x14ac:dyDescent="0.3">
      <c r="A1364" s="1" t="s">
        <v>1739</v>
      </c>
      <c r="B1364" s="7">
        <v>779383</v>
      </c>
      <c r="C1364" s="2" t="s">
        <v>1624</v>
      </c>
    </row>
    <row r="1365" spans="1:3" x14ac:dyDescent="0.3">
      <c r="A1365" s="1" t="s">
        <v>1740</v>
      </c>
      <c r="B1365" s="7">
        <v>1137893</v>
      </c>
      <c r="C1365" s="1" t="s">
        <v>41</v>
      </c>
    </row>
    <row r="1366" spans="1:3" x14ac:dyDescent="0.3">
      <c r="A1366" s="1" t="s">
        <v>1741</v>
      </c>
      <c r="B1366" s="7">
        <v>1137894</v>
      </c>
      <c r="C1366" s="1" t="s">
        <v>43</v>
      </c>
    </row>
    <row r="1367" spans="1:3" x14ac:dyDescent="0.3">
      <c r="A1367" s="1" t="s">
        <v>1742</v>
      </c>
      <c r="B1367" s="7">
        <v>1137895</v>
      </c>
      <c r="C1367" s="1" t="s">
        <v>45</v>
      </c>
    </row>
    <row r="1368" spans="1:3" x14ac:dyDescent="0.3">
      <c r="A1368" s="1" t="s">
        <v>1743</v>
      </c>
      <c r="B1368" s="7">
        <v>1137896</v>
      </c>
      <c r="C1368" s="1" t="s">
        <v>47</v>
      </c>
    </row>
    <row r="1369" spans="1:3" x14ac:dyDescent="0.3">
      <c r="A1369" s="1" t="s">
        <v>1744</v>
      </c>
      <c r="B1369" s="7">
        <v>4278</v>
      </c>
      <c r="C1369" s="1" t="s">
        <v>234</v>
      </c>
    </row>
    <row r="1370" spans="1:3" x14ac:dyDescent="0.3">
      <c r="A1370" s="1" t="s">
        <v>1745</v>
      </c>
      <c r="B1370" s="7">
        <v>1084552</v>
      </c>
      <c r="C1370" s="1" t="s">
        <v>236</v>
      </c>
    </row>
    <row r="1371" spans="1:3" x14ac:dyDescent="0.3">
      <c r="A1371" s="1" t="s">
        <v>1746</v>
      </c>
      <c r="B1371" s="7">
        <v>1464153</v>
      </c>
      <c r="C1371" s="1" t="s">
        <v>480</v>
      </c>
    </row>
    <row r="1372" spans="1:3" x14ac:dyDescent="0.3">
      <c r="A1372" s="1" t="s">
        <v>1747</v>
      </c>
      <c r="B1372" s="7">
        <v>1464154</v>
      </c>
      <c r="C1372" s="1" t="s">
        <v>482</v>
      </c>
    </row>
    <row r="1373" spans="1:3" x14ac:dyDescent="0.3">
      <c r="A1373" s="1" t="s">
        <v>1748</v>
      </c>
      <c r="B1373" s="7">
        <v>1464155</v>
      </c>
      <c r="C1373" s="1" t="s">
        <v>484</v>
      </c>
    </row>
    <row r="1374" spans="1:3" x14ac:dyDescent="0.3">
      <c r="A1374" s="1" t="s">
        <v>1749</v>
      </c>
      <c r="B1374" s="7">
        <v>4442</v>
      </c>
      <c r="C1374" s="1" t="s">
        <v>896</v>
      </c>
    </row>
    <row r="1375" spans="1:3" x14ac:dyDescent="0.3">
      <c r="A1375" s="1" t="s">
        <v>1750</v>
      </c>
      <c r="B1375" s="7">
        <v>1464012</v>
      </c>
      <c r="C1375" s="1" t="s">
        <v>898</v>
      </c>
    </row>
    <row r="1376" spans="1:3" x14ac:dyDescent="0.3">
      <c r="A1376" s="1" t="s">
        <v>1751</v>
      </c>
      <c r="B1376" s="7">
        <v>1464013</v>
      </c>
      <c r="C1376" s="1" t="s">
        <v>900</v>
      </c>
    </row>
    <row r="1377" spans="1:3" x14ac:dyDescent="0.3">
      <c r="A1377" s="1" t="s">
        <v>1752</v>
      </c>
      <c r="B1377" s="7">
        <v>1464014</v>
      </c>
      <c r="C1377" s="1" t="s">
        <v>902</v>
      </c>
    </row>
    <row r="1378" spans="1:3" x14ac:dyDescent="0.3">
      <c r="A1378" s="1" t="s">
        <v>1753</v>
      </c>
      <c r="B1378" s="7">
        <v>4279</v>
      </c>
      <c r="C1378" s="1" t="s">
        <v>904</v>
      </c>
    </row>
    <row r="1379" spans="1:3" x14ac:dyDescent="0.3">
      <c r="A1379" s="1" t="s">
        <v>1754</v>
      </c>
      <c r="B1379" s="7">
        <v>1522090</v>
      </c>
      <c r="C1379" s="1" t="s">
        <v>486</v>
      </c>
    </row>
    <row r="1380" spans="1:3" x14ac:dyDescent="0.3">
      <c r="A1380" s="1" t="s">
        <v>1755</v>
      </c>
      <c r="B1380" s="7">
        <v>863383</v>
      </c>
      <c r="C1380" s="1" t="s">
        <v>381</v>
      </c>
    </row>
    <row r="1381" spans="1:3" x14ac:dyDescent="0.3">
      <c r="A1381" s="10"/>
      <c r="B1381" s="11"/>
      <c r="C1381" s="10"/>
    </row>
    <row r="1382" spans="1:3" x14ac:dyDescent="0.3">
      <c r="A1382" s="1" t="s">
        <v>1756</v>
      </c>
      <c r="B1382" s="7">
        <v>19968</v>
      </c>
      <c r="C1382" s="1" t="s">
        <v>443</v>
      </c>
    </row>
    <row r="1383" spans="1:3" x14ac:dyDescent="0.3">
      <c r="A1383" s="1" t="s">
        <v>1757</v>
      </c>
      <c r="B1383" s="7">
        <v>4266</v>
      </c>
      <c r="C1383" s="1" t="s">
        <v>234</v>
      </c>
    </row>
    <row r="1384" spans="1:3" x14ac:dyDescent="0.3">
      <c r="A1384" s="1" t="s">
        <v>1758</v>
      </c>
      <c r="B1384" s="7">
        <v>4269</v>
      </c>
      <c r="C1384" s="1" t="s">
        <v>236</v>
      </c>
    </row>
    <row r="1385" spans="1:3" x14ac:dyDescent="0.3">
      <c r="A1385" s="1" t="s">
        <v>1759</v>
      </c>
      <c r="B1385" s="7">
        <v>4435</v>
      </c>
      <c r="C1385" s="1" t="s">
        <v>244</v>
      </c>
    </row>
    <row r="1386" spans="1:3" x14ac:dyDescent="0.3">
      <c r="A1386" s="10"/>
      <c r="B1386" s="11"/>
      <c r="C1386" s="10"/>
    </row>
    <row r="1387" spans="1:3" x14ac:dyDescent="0.3">
      <c r="A1387" s="1" t="s">
        <v>1760</v>
      </c>
      <c r="B1387" s="7">
        <v>8943</v>
      </c>
      <c r="C1387" s="1" t="s">
        <v>1659</v>
      </c>
    </row>
    <row r="1388" spans="1:3" x14ac:dyDescent="0.3">
      <c r="A1388" s="10"/>
      <c r="B1388" s="11"/>
      <c r="C1388" s="10"/>
    </row>
    <row r="1389" spans="1:3" x14ac:dyDescent="0.3">
      <c r="A1389" s="1" t="s">
        <v>1761</v>
      </c>
      <c r="B1389" s="7">
        <v>450362</v>
      </c>
      <c r="C1389" s="1" t="s">
        <v>1762</v>
      </c>
    </row>
    <row r="1390" spans="1:3" x14ac:dyDescent="0.3">
      <c r="A1390" s="1" t="s">
        <v>1763</v>
      </c>
      <c r="B1390" s="7">
        <v>1227929</v>
      </c>
      <c r="C1390" s="1" t="s">
        <v>31</v>
      </c>
    </row>
    <row r="1391" spans="1:3" x14ac:dyDescent="0.3">
      <c r="A1391" s="1" t="s">
        <v>1764</v>
      </c>
      <c r="B1391" s="7">
        <v>1296934</v>
      </c>
      <c r="C1391" s="1" t="s">
        <v>1765</v>
      </c>
    </row>
    <row r="1392" spans="1:3" x14ac:dyDescent="0.3">
      <c r="A1392" s="1" t="s">
        <v>1766</v>
      </c>
      <c r="B1392" s="7">
        <v>1454955</v>
      </c>
      <c r="C1392" s="1" t="s">
        <v>1767</v>
      </c>
    </row>
    <row r="1393" spans="1:3" x14ac:dyDescent="0.3">
      <c r="A1393" s="1" t="s">
        <v>1768</v>
      </c>
      <c r="B1393" s="7">
        <v>218314</v>
      </c>
      <c r="C1393" s="1" t="s">
        <v>1769</v>
      </c>
    </row>
    <row r="1394" spans="1:3" x14ac:dyDescent="0.3">
      <c r="A1394" s="1" t="s">
        <v>1770</v>
      </c>
      <c r="B1394" s="7">
        <v>84297</v>
      </c>
      <c r="C1394" s="1" t="s">
        <v>297</v>
      </c>
    </row>
    <row r="1395" spans="1:3" x14ac:dyDescent="0.3">
      <c r="A1395" s="1" t="s">
        <v>1771</v>
      </c>
      <c r="B1395" s="7">
        <v>1137725</v>
      </c>
      <c r="C1395" s="1" t="s">
        <v>41</v>
      </c>
    </row>
    <row r="1396" spans="1:3" x14ac:dyDescent="0.3">
      <c r="A1396" s="1" t="s">
        <v>1772</v>
      </c>
      <c r="B1396" s="7">
        <v>1137726</v>
      </c>
      <c r="C1396" s="1" t="s">
        <v>43</v>
      </c>
    </row>
    <row r="1397" spans="1:3" x14ac:dyDescent="0.3">
      <c r="A1397" s="1" t="s">
        <v>1773</v>
      </c>
      <c r="B1397" s="7">
        <v>1137727</v>
      </c>
      <c r="C1397" s="1" t="s">
        <v>45</v>
      </c>
    </row>
    <row r="1398" spans="1:3" x14ac:dyDescent="0.3">
      <c r="A1398" s="1" t="s">
        <v>1774</v>
      </c>
      <c r="B1398" s="7">
        <v>1137728</v>
      </c>
      <c r="C1398" s="1" t="s">
        <v>47</v>
      </c>
    </row>
    <row r="1399" spans="1:3" x14ac:dyDescent="0.3">
      <c r="A1399" s="10"/>
      <c r="B1399" s="11"/>
      <c r="C1399" s="10"/>
    </row>
    <row r="1400" spans="1:3" x14ac:dyDescent="0.3">
      <c r="A1400" s="1" t="s">
        <v>1775</v>
      </c>
      <c r="B1400" s="7">
        <v>2804</v>
      </c>
      <c r="C1400" s="1" t="s">
        <v>77</v>
      </c>
    </row>
    <row r="1401" spans="1:3" x14ac:dyDescent="0.3">
      <c r="A1401" s="10"/>
      <c r="B1401" s="11"/>
      <c r="C1401" s="10"/>
    </row>
    <row r="1402" spans="1:3" x14ac:dyDescent="0.3">
      <c r="A1402" s="1" t="s">
        <v>1776</v>
      </c>
      <c r="B1402" s="7">
        <v>1510</v>
      </c>
      <c r="C1402" s="1" t="s">
        <v>1777</v>
      </c>
    </row>
    <row r="1403" spans="1:3" x14ac:dyDescent="0.3">
      <c r="A1403" s="10"/>
      <c r="B1403" s="11"/>
      <c r="C1403" s="10"/>
    </row>
    <row r="1404" spans="1:3" x14ac:dyDescent="0.3">
      <c r="A1404" s="1" t="s">
        <v>1778</v>
      </c>
      <c r="B1404" s="7">
        <v>1443952</v>
      </c>
      <c r="C1404" s="1" t="s">
        <v>31</v>
      </c>
    </row>
    <row r="1405" spans="1:3" x14ac:dyDescent="0.3">
      <c r="A1405" s="1" t="s">
        <v>1779</v>
      </c>
      <c r="B1405" s="7">
        <v>684383</v>
      </c>
      <c r="C1405" s="1" t="s">
        <v>1780</v>
      </c>
    </row>
    <row r="1406" spans="1:3" x14ac:dyDescent="0.3">
      <c r="A1406" s="1" t="s">
        <v>1781</v>
      </c>
      <c r="B1406" s="7">
        <v>359325</v>
      </c>
      <c r="C1406" s="1" t="s">
        <v>1782</v>
      </c>
    </row>
    <row r="1407" spans="1:3" x14ac:dyDescent="0.3">
      <c r="A1407" s="1" t="s">
        <v>1783</v>
      </c>
      <c r="B1407" s="7">
        <v>483383</v>
      </c>
      <c r="C1407" s="1" t="s">
        <v>1784</v>
      </c>
    </row>
    <row r="1408" spans="1:3" x14ac:dyDescent="0.3">
      <c r="A1408" s="1" t="s">
        <v>1785</v>
      </c>
      <c r="B1408" s="7">
        <v>1377937</v>
      </c>
      <c r="C1408" s="1" t="s">
        <v>1784</v>
      </c>
    </row>
    <row r="1409" spans="1:3" x14ac:dyDescent="0.3">
      <c r="A1409" s="1" t="s">
        <v>1786</v>
      </c>
      <c r="B1409" s="7">
        <v>1241929</v>
      </c>
      <c r="C1409" s="1" t="s">
        <v>1787</v>
      </c>
    </row>
    <row r="1410" spans="1:3" x14ac:dyDescent="0.3">
      <c r="A1410" s="1" t="s">
        <v>1788</v>
      </c>
      <c r="B1410" s="7">
        <v>1285934</v>
      </c>
      <c r="C1410" s="1" t="s">
        <v>1789</v>
      </c>
    </row>
    <row r="1411" spans="1:3" x14ac:dyDescent="0.3">
      <c r="A1411" s="1" t="s">
        <v>1790</v>
      </c>
      <c r="B1411" s="7">
        <v>1416946</v>
      </c>
      <c r="C1411" s="1" t="s">
        <v>1789</v>
      </c>
    </row>
    <row r="1412" spans="1:3" x14ac:dyDescent="0.3">
      <c r="A1412" s="1" t="s">
        <v>1791</v>
      </c>
      <c r="B1412" s="7">
        <v>989510</v>
      </c>
      <c r="C1412" s="1" t="s">
        <v>1792</v>
      </c>
    </row>
    <row r="1413" spans="1:3" x14ac:dyDescent="0.3">
      <c r="A1413" s="1" t="s">
        <v>1793</v>
      </c>
      <c r="B1413" s="7">
        <v>20391</v>
      </c>
      <c r="C1413" s="1" t="s">
        <v>1794</v>
      </c>
    </row>
    <row r="1414" spans="1:3" x14ac:dyDescent="0.3">
      <c r="A1414" s="1" t="s">
        <v>1795</v>
      </c>
      <c r="B1414" s="7">
        <v>20389</v>
      </c>
      <c r="C1414" s="1" t="s">
        <v>1796</v>
      </c>
    </row>
    <row r="1415" spans="1:3" x14ac:dyDescent="0.3">
      <c r="A1415" s="1" t="s">
        <v>1797</v>
      </c>
      <c r="B1415" s="7">
        <v>20468</v>
      </c>
      <c r="C1415" s="1" t="s">
        <v>1798</v>
      </c>
    </row>
    <row r="1416" spans="1:3" x14ac:dyDescent="0.3">
      <c r="A1416" s="1" t="s">
        <v>1799</v>
      </c>
      <c r="B1416" s="7">
        <v>1443953</v>
      </c>
      <c r="C1416" s="1" t="s">
        <v>1800</v>
      </c>
    </row>
    <row r="1417" spans="1:3" x14ac:dyDescent="0.3">
      <c r="A1417" s="1" t="s">
        <v>1801</v>
      </c>
      <c r="B1417" s="7">
        <v>216314</v>
      </c>
      <c r="C1417" s="1" t="s">
        <v>1802</v>
      </c>
    </row>
    <row r="1418" spans="1:3" x14ac:dyDescent="0.3">
      <c r="A1418" s="1" t="s">
        <v>1803</v>
      </c>
      <c r="B1418" s="7">
        <v>20390</v>
      </c>
      <c r="C1418" s="1" t="s">
        <v>1804</v>
      </c>
    </row>
    <row r="1419" spans="1:3" x14ac:dyDescent="0.3">
      <c r="A1419" s="1" t="s">
        <v>1805</v>
      </c>
      <c r="B1419" s="7">
        <v>182310</v>
      </c>
      <c r="C1419" s="1" t="s">
        <v>1806</v>
      </c>
    </row>
    <row r="1420" spans="1:3" x14ac:dyDescent="0.3">
      <c r="A1420" s="1" t="s">
        <v>1807</v>
      </c>
      <c r="B1420" s="7">
        <v>1388936</v>
      </c>
      <c r="C1420" s="1" t="s">
        <v>1808</v>
      </c>
    </row>
    <row r="1421" spans="1:3" x14ac:dyDescent="0.3">
      <c r="A1421" s="1" t="s">
        <v>1809</v>
      </c>
      <c r="B1421" s="7">
        <v>20308</v>
      </c>
      <c r="C1421" s="1" t="s">
        <v>1810</v>
      </c>
    </row>
    <row r="1422" spans="1:3" x14ac:dyDescent="0.3">
      <c r="A1422" s="1" t="s">
        <v>1811</v>
      </c>
      <c r="B1422" s="7">
        <v>20309</v>
      </c>
      <c r="C1422" s="1" t="s">
        <v>1810</v>
      </c>
    </row>
    <row r="1423" spans="1:3" x14ac:dyDescent="0.3">
      <c r="A1423" s="1" t="s">
        <v>1812</v>
      </c>
      <c r="B1423" s="7">
        <v>20310</v>
      </c>
      <c r="C1423" s="1" t="s">
        <v>1810</v>
      </c>
    </row>
    <row r="1424" spans="1:3" x14ac:dyDescent="0.3">
      <c r="A1424" s="1" t="s">
        <v>1813</v>
      </c>
      <c r="B1424" s="7">
        <v>20311</v>
      </c>
      <c r="C1424" s="1" t="s">
        <v>1810</v>
      </c>
    </row>
    <row r="1425" spans="1:3" x14ac:dyDescent="0.3">
      <c r="A1425" s="1" t="s">
        <v>1814</v>
      </c>
      <c r="B1425" s="7">
        <v>20312</v>
      </c>
      <c r="C1425" s="1" t="s">
        <v>1810</v>
      </c>
    </row>
    <row r="1426" spans="1:3" x14ac:dyDescent="0.3">
      <c r="A1426" s="1" t="s">
        <v>1815</v>
      </c>
      <c r="B1426" s="7">
        <v>685385</v>
      </c>
      <c r="C1426" s="1" t="s">
        <v>1810</v>
      </c>
    </row>
    <row r="1427" spans="1:3" x14ac:dyDescent="0.3">
      <c r="A1427" s="1" t="s">
        <v>1816</v>
      </c>
      <c r="B1427" s="7">
        <v>686383</v>
      </c>
      <c r="C1427" s="1" t="s">
        <v>1810</v>
      </c>
    </row>
    <row r="1428" spans="1:3" x14ac:dyDescent="0.3">
      <c r="A1428" s="1" t="s">
        <v>1817</v>
      </c>
      <c r="B1428" s="7">
        <v>20950</v>
      </c>
      <c r="C1428" s="1" t="s">
        <v>1810</v>
      </c>
    </row>
    <row r="1429" spans="1:3" x14ac:dyDescent="0.3">
      <c r="A1429" s="1" t="s">
        <v>1818</v>
      </c>
      <c r="B1429" s="7">
        <v>5860</v>
      </c>
      <c r="C1429" s="1" t="s">
        <v>645</v>
      </c>
    </row>
    <row r="1430" spans="1:3" x14ac:dyDescent="0.3">
      <c r="A1430" s="1" t="s">
        <v>1819</v>
      </c>
      <c r="B1430" s="7">
        <v>1142909</v>
      </c>
      <c r="C1430" s="1" t="s">
        <v>49</v>
      </c>
    </row>
    <row r="1431" spans="1:3" x14ac:dyDescent="0.3">
      <c r="A1431" s="1" t="s">
        <v>1820</v>
      </c>
      <c r="B1431" s="7">
        <v>1142910</v>
      </c>
      <c r="C1431" s="1" t="s">
        <v>51</v>
      </c>
    </row>
    <row r="1432" spans="1:3" x14ac:dyDescent="0.3">
      <c r="A1432" s="1" t="s">
        <v>1821</v>
      </c>
      <c r="B1432" s="7">
        <v>1142911</v>
      </c>
      <c r="C1432" s="1" t="s">
        <v>53</v>
      </c>
    </row>
    <row r="1433" spans="1:3" x14ac:dyDescent="0.3">
      <c r="A1433" s="1" t="s">
        <v>1822</v>
      </c>
      <c r="B1433" s="7">
        <v>1142912</v>
      </c>
      <c r="C1433" s="1" t="s">
        <v>55</v>
      </c>
    </row>
    <row r="1434" spans="1:3" x14ac:dyDescent="0.3">
      <c r="A1434" s="1" t="s">
        <v>1823</v>
      </c>
      <c r="B1434" s="7">
        <v>1113565</v>
      </c>
      <c r="C1434" s="1" t="s">
        <v>1824</v>
      </c>
    </row>
    <row r="1435" spans="1:3" x14ac:dyDescent="0.3">
      <c r="A1435" s="10"/>
      <c r="B1435" s="11"/>
      <c r="C1435" s="10"/>
    </row>
    <row r="1436" spans="1:3" x14ac:dyDescent="0.3">
      <c r="A1436" s="1" t="s">
        <v>1825</v>
      </c>
      <c r="B1436" s="7">
        <v>507385</v>
      </c>
      <c r="C1436" s="1" t="s">
        <v>187</v>
      </c>
    </row>
    <row r="1437" spans="1:3" x14ac:dyDescent="0.3">
      <c r="A1437" s="1" t="s">
        <v>1826</v>
      </c>
      <c r="B1437" s="7">
        <v>1438950</v>
      </c>
      <c r="C1437" s="1" t="s">
        <v>187</v>
      </c>
    </row>
    <row r="1438" spans="1:3" x14ac:dyDescent="0.3">
      <c r="A1438" s="1" t="s">
        <v>1827</v>
      </c>
      <c r="B1438" s="7">
        <v>21417</v>
      </c>
      <c r="C1438" s="1" t="s">
        <v>75</v>
      </c>
    </row>
    <row r="1439" spans="1:3" x14ac:dyDescent="0.3">
      <c r="A1439" s="1" t="s">
        <v>1828</v>
      </c>
      <c r="B1439" s="7">
        <v>3659</v>
      </c>
      <c r="C1439" s="1" t="s">
        <v>75</v>
      </c>
    </row>
    <row r="1440" spans="1:3" x14ac:dyDescent="0.3">
      <c r="A1440" s="1" t="s">
        <v>1829</v>
      </c>
      <c r="B1440" s="7">
        <v>1489073</v>
      </c>
      <c r="C1440" s="1" t="s">
        <v>412</v>
      </c>
    </row>
    <row r="1441" spans="1:3" x14ac:dyDescent="0.3">
      <c r="A1441" s="1" t="s">
        <v>1830</v>
      </c>
      <c r="B1441" s="7">
        <v>1457</v>
      </c>
      <c r="C1441" s="1" t="s">
        <v>195</v>
      </c>
    </row>
    <row r="1442" spans="1:3" x14ac:dyDescent="0.3">
      <c r="A1442" s="1" t="s">
        <v>1831</v>
      </c>
      <c r="B1442" s="7">
        <v>1041542</v>
      </c>
      <c r="C1442" s="1" t="s">
        <v>195</v>
      </c>
    </row>
    <row r="1443" spans="1:3" x14ac:dyDescent="0.3">
      <c r="A1443" s="1" t="s">
        <v>1832</v>
      </c>
      <c r="B1443" s="7">
        <v>1041543</v>
      </c>
      <c r="C1443" s="1" t="s">
        <v>195</v>
      </c>
    </row>
    <row r="1444" spans="1:3" x14ac:dyDescent="0.3">
      <c r="A1444" s="1" t="s">
        <v>1833</v>
      </c>
      <c r="B1444" s="7">
        <v>2511</v>
      </c>
      <c r="C1444" s="1" t="s">
        <v>195</v>
      </c>
    </row>
    <row r="1445" spans="1:3" x14ac:dyDescent="0.3">
      <c r="A1445" s="1" t="s">
        <v>1834</v>
      </c>
      <c r="B1445" s="7">
        <v>2515</v>
      </c>
      <c r="C1445" s="1" t="s">
        <v>195</v>
      </c>
    </row>
    <row r="1446" spans="1:3" x14ac:dyDescent="0.3">
      <c r="A1446" s="1" t="s">
        <v>1835</v>
      </c>
      <c r="B1446" s="7">
        <v>2514</v>
      </c>
      <c r="C1446" s="1" t="s">
        <v>195</v>
      </c>
    </row>
    <row r="1447" spans="1:3" x14ac:dyDescent="0.3">
      <c r="A1447" s="1" t="s">
        <v>1836</v>
      </c>
      <c r="B1447" s="7">
        <v>5348</v>
      </c>
      <c r="C1447" s="1" t="s">
        <v>195</v>
      </c>
    </row>
    <row r="1448" spans="1:3" x14ac:dyDescent="0.3">
      <c r="A1448" s="1" t="s">
        <v>1837</v>
      </c>
      <c r="B1448" s="7">
        <v>1368936</v>
      </c>
      <c r="C1448" s="1" t="s">
        <v>422</v>
      </c>
    </row>
    <row r="1449" spans="1:3" x14ac:dyDescent="0.3">
      <c r="A1449" s="1" t="s">
        <v>1838</v>
      </c>
      <c r="B1449" s="7">
        <v>1458</v>
      </c>
      <c r="C1449" s="1" t="s">
        <v>60</v>
      </c>
    </row>
    <row r="1450" spans="1:3" x14ac:dyDescent="0.3">
      <c r="A1450" s="1" t="s">
        <v>1839</v>
      </c>
      <c r="B1450" s="7">
        <v>1041534</v>
      </c>
      <c r="C1450" s="1" t="s">
        <v>60</v>
      </c>
    </row>
    <row r="1451" spans="1:3" x14ac:dyDescent="0.3">
      <c r="A1451" s="1" t="s">
        <v>1840</v>
      </c>
      <c r="B1451" s="7">
        <v>2323</v>
      </c>
      <c r="C1451" s="1" t="s">
        <v>60</v>
      </c>
    </row>
    <row r="1452" spans="1:3" x14ac:dyDescent="0.3">
      <c r="A1452" s="1" t="s">
        <v>1841</v>
      </c>
      <c r="B1452" s="7">
        <v>2324</v>
      </c>
      <c r="C1452" s="1" t="s">
        <v>60</v>
      </c>
    </row>
    <row r="1453" spans="1:3" x14ac:dyDescent="0.3">
      <c r="A1453" s="1" t="s">
        <v>1842</v>
      </c>
      <c r="B1453" s="7">
        <v>2519</v>
      </c>
      <c r="C1453" s="1" t="s">
        <v>60</v>
      </c>
    </row>
    <row r="1454" spans="1:3" x14ac:dyDescent="0.3">
      <c r="A1454" s="1" t="s">
        <v>1843</v>
      </c>
      <c r="B1454" s="7">
        <v>2516</v>
      </c>
      <c r="C1454" s="1" t="s">
        <v>60</v>
      </c>
    </row>
    <row r="1455" spans="1:3" x14ac:dyDescent="0.3">
      <c r="A1455" s="1" t="s">
        <v>1844</v>
      </c>
      <c r="B1455" s="7">
        <v>3387</v>
      </c>
      <c r="C1455" s="1" t="s">
        <v>60</v>
      </c>
    </row>
    <row r="1456" spans="1:3" x14ac:dyDescent="0.3">
      <c r="A1456" s="1" t="s">
        <v>1845</v>
      </c>
      <c r="B1456" s="7">
        <v>4022</v>
      </c>
      <c r="C1456" s="1" t="s">
        <v>60</v>
      </c>
    </row>
    <row r="1457" spans="1:3" x14ac:dyDescent="0.3">
      <c r="A1457" s="1" t="s">
        <v>1846</v>
      </c>
      <c r="B1457" s="7">
        <v>1137619</v>
      </c>
      <c r="C1457" s="2" t="s">
        <v>433</v>
      </c>
    </row>
    <row r="1458" spans="1:3" x14ac:dyDescent="0.3">
      <c r="A1458" s="1" t="s">
        <v>1847</v>
      </c>
      <c r="B1458" s="7">
        <v>1381937</v>
      </c>
      <c r="C1458" s="1" t="s">
        <v>1848</v>
      </c>
    </row>
    <row r="1459" spans="1:3" x14ac:dyDescent="0.3">
      <c r="A1459" s="1" t="s">
        <v>1849</v>
      </c>
      <c r="B1459" s="7">
        <v>1363937</v>
      </c>
      <c r="C1459" s="1" t="s">
        <v>1850</v>
      </c>
    </row>
    <row r="1460" spans="1:3" x14ac:dyDescent="0.3">
      <c r="A1460" s="1" t="s">
        <v>1851</v>
      </c>
      <c r="B1460" s="7">
        <v>763383</v>
      </c>
      <c r="C1460" s="1" t="s">
        <v>1852</v>
      </c>
    </row>
    <row r="1461" spans="1:3" x14ac:dyDescent="0.3">
      <c r="A1461" s="1" t="s">
        <v>1853</v>
      </c>
      <c r="B1461" s="7">
        <v>1347002</v>
      </c>
      <c r="C1461" s="1" t="s">
        <v>854</v>
      </c>
    </row>
    <row r="1462" spans="1:3" x14ac:dyDescent="0.3">
      <c r="A1462" s="1" t="s">
        <v>1854</v>
      </c>
      <c r="B1462" s="7">
        <v>1347003</v>
      </c>
      <c r="C1462" s="1" t="s">
        <v>856</v>
      </c>
    </row>
    <row r="1463" spans="1:3" x14ac:dyDescent="0.3">
      <c r="A1463" s="1" t="s">
        <v>1855</v>
      </c>
      <c r="B1463" s="7">
        <v>1347004</v>
      </c>
      <c r="C1463" s="1" t="s">
        <v>858</v>
      </c>
    </row>
    <row r="1464" spans="1:3" x14ac:dyDescent="0.3">
      <c r="A1464" s="1" t="s">
        <v>1856</v>
      </c>
      <c r="B1464" s="7">
        <v>1345998</v>
      </c>
      <c r="C1464" s="1" t="s">
        <v>112</v>
      </c>
    </row>
    <row r="1465" spans="1:3" x14ac:dyDescent="0.3">
      <c r="A1465" s="1" t="s">
        <v>1857</v>
      </c>
      <c r="B1465" s="7">
        <v>1345999</v>
      </c>
      <c r="C1465" s="1" t="s">
        <v>114</v>
      </c>
    </row>
    <row r="1466" spans="1:3" x14ac:dyDescent="0.3">
      <c r="A1466" s="1" t="s">
        <v>1858</v>
      </c>
      <c r="B1466" s="7">
        <v>1346000</v>
      </c>
      <c r="C1466" s="1" t="s">
        <v>116</v>
      </c>
    </row>
    <row r="1467" spans="1:3" x14ac:dyDescent="0.3">
      <c r="A1467" s="1" t="s">
        <v>1859</v>
      </c>
      <c r="B1467" s="7">
        <v>1346100</v>
      </c>
      <c r="C1467" s="1" t="s">
        <v>214</v>
      </c>
    </row>
    <row r="1468" spans="1:3" x14ac:dyDescent="0.3">
      <c r="A1468" s="1" t="s">
        <v>1860</v>
      </c>
      <c r="B1468" s="7">
        <v>1346101</v>
      </c>
      <c r="C1468" s="1" t="s">
        <v>216</v>
      </c>
    </row>
    <row r="1469" spans="1:3" x14ac:dyDescent="0.3">
      <c r="A1469" s="1" t="s">
        <v>1861</v>
      </c>
      <c r="B1469" s="7">
        <v>1346102</v>
      </c>
      <c r="C1469" s="1" t="s">
        <v>218</v>
      </c>
    </row>
    <row r="1470" spans="1:3" x14ac:dyDescent="0.3">
      <c r="A1470" s="1" t="s">
        <v>1862</v>
      </c>
      <c r="B1470" s="7">
        <v>10096</v>
      </c>
      <c r="C1470" s="1" t="s">
        <v>451</v>
      </c>
    </row>
    <row r="1471" spans="1:3" x14ac:dyDescent="0.3">
      <c r="A1471" s="1" t="s">
        <v>1863</v>
      </c>
      <c r="B1471" s="7">
        <v>1346957</v>
      </c>
      <c r="C1471" s="1" t="s">
        <v>866</v>
      </c>
    </row>
    <row r="1472" spans="1:3" x14ac:dyDescent="0.3">
      <c r="A1472" s="1" t="s">
        <v>1864</v>
      </c>
      <c r="B1472" s="7">
        <v>1346958</v>
      </c>
      <c r="C1472" s="1" t="s">
        <v>868</v>
      </c>
    </row>
    <row r="1473" spans="1:3" x14ac:dyDescent="0.3">
      <c r="A1473" s="1" t="s">
        <v>1865</v>
      </c>
      <c r="B1473" s="7">
        <v>1346959</v>
      </c>
      <c r="C1473" s="1" t="s">
        <v>870</v>
      </c>
    </row>
    <row r="1474" spans="1:3" x14ac:dyDescent="0.3">
      <c r="A1474" s="1" t="s">
        <v>1866</v>
      </c>
      <c r="B1474" s="7">
        <v>3662</v>
      </c>
      <c r="C1474" s="1" t="s">
        <v>872</v>
      </c>
    </row>
    <row r="1475" spans="1:3" x14ac:dyDescent="0.3">
      <c r="A1475" s="1" t="s">
        <v>1867</v>
      </c>
      <c r="B1475" s="7">
        <v>1531093</v>
      </c>
      <c r="C1475" s="1" t="s">
        <v>1868</v>
      </c>
    </row>
    <row r="1476" spans="1:3" x14ac:dyDescent="0.3">
      <c r="A1476" s="1" t="s">
        <v>1869</v>
      </c>
      <c r="B1476" s="7">
        <v>1534095</v>
      </c>
      <c r="C1476" s="2" t="s">
        <v>1870</v>
      </c>
    </row>
    <row r="1477" spans="1:3" x14ac:dyDescent="0.3">
      <c r="A1477" s="1" t="s">
        <v>1871</v>
      </c>
      <c r="B1477" s="7">
        <v>1460</v>
      </c>
      <c r="C1477" s="1" t="s">
        <v>371</v>
      </c>
    </row>
    <row r="1478" spans="1:3" x14ac:dyDescent="0.3">
      <c r="A1478" s="1" t="s">
        <v>1872</v>
      </c>
      <c r="B1478" s="7">
        <v>2517</v>
      </c>
      <c r="C1478" s="1" t="s">
        <v>371</v>
      </c>
    </row>
    <row r="1479" spans="1:3" x14ac:dyDescent="0.3">
      <c r="A1479" s="1" t="s">
        <v>1873</v>
      </c>
      <c r="B1479" s="7">
        <v>6368</v>
      </c>
      <c r="C1479" s="1" t="s">
        <v>371</v>
      </c>
    </row>
    <row r="1480" spans="1:3" x14ac:dyDescent="0.3">
      <c r="A1480" s="1" t="s">
        <v>1874</v>
      </c>
      <c r="B1480" s="7">
        <v>16464</v>
      </c>
      <c r="C1480" s="1" t="s">
        <v>371</v>
      </c>
    </row>
    <row r="1481" spans="1:3" x14ac:dyDescent="0.3">
      <c r="A1481" s="1" t="s">
        <v>1875</v>
      </c>
      <c r="B1481" s="7">
        <v>687384</v>
      </c>
      <c r="C1481" s="1" t="s">
        <v>371</v>
      </c>
    </row>
    <row r="1482" spans="1:3" x14ac:dyDescent="0.3">
      <c r="A1482" s="1" t="s">
        <v>1876</v>
      </c>
      <c r="B1482" s="7">
        <v>928418</v>
      </c>
      <c r="C1482" s="1" t="s">
        <v>371</v>
      </c>
    </row>
    <row r="1483" spans="1:3" x14ac:dyDescent="0.3">
      <c r="A1483" s="1" t="s">
        <v>1877</v>
      </c>
      <c r="B1483" s="7">
        <v>1461</v>
      </c>
      <c r="C1483" s="1" t="s">
        <v>373</v>
      </c>
    </row>
    <row r="1484" spans="1:3" x14ac:dyDescent="0.3">
      <c r="A1484" s="1" t="s">
        <v>1878</v>
      </c>
      <c r="B1484" s="7">
        <v>8732</v>
      </c>
      <c r="C1484" s="1" t="s">
        <v>571</v>
      </c>
    </row>
    <row r="1485" spans="1:3" x14ac:dyDescent="0.3">
      <c r="A1485" s="1" t="s">
        <v>1879</v>
      </c>
      <c r="B1485" s="7">
        <v>18065</v>
      </c>
      <c r="C1485" s="1" t="s">
        <v>39</v>
      </c>
    </row>
    <row r="1486" spans="1:3" x14ac:dyDescent="0.3">
      <c r="A1486" s="1" t="s">
        <v>1880</v>
      </c>
      <c r="B1486" s="7">
        <v>1464</v>
      </c>
      <c r="C1486" s="1" t="s">
        <v>297</v>
      </c>
    </row>
    <row r="1487" spans="1:3" x14ac:dyDescent="0.3">
      <c r="A1487" s="1" t="s">
        <v>1881</v>
      </c>
      <c r="B1487" s="7">
        <v>22796</v>
      </c>
      <c r="C1487" s="1" t="s">
        <v>297</v>
      </c>
    </row>
    <row r="1488" spans="1:3" x14ac:dyDescent="0.3">
      <c r="A1488" s="1" t="s">
        <v>1882</v>
      </c>
      <c r="B1488" s="7">
        <v>1137729</v>
      </c>
      <c r="C1488" s="1" t="s">
        <v>41</v>
      </c>
    </row>
    <row r="1489" spans="1:3" x14ac:dyDescent="0.3">
      <c r="A1489" s="1" t="s">
        <v>1883</v>
      </c>
      <c r="B1489" s="7">
        <v>1137730</v>
      </c>
      <c r="C1489" s="1" t="s">
        <v>43</v>
      </c>
    </row>
    <row r="1490" spans="1:3" x14ac:dyDescent="0.3">
      <c r="A1490" s="1" t="s">
        <v>1884</v>
      </c>
      <c r="B1490" s="7">
        <v>1137731</v>
      </c>
      <c r="C1490" s="1" t="s">
        <v>45</v>
      </c>
    </row>
    <row r="1491" spans="1:3" x14ac:dyDescent="0.3">
      <c r="A1491" s="1" t="s">
        <v>1885</v>
      </c>
      <c r="B1491" s="7">
        <v>1137732</v>
      </c>
      <c r="C1491" s="1" t="s">
        <v>47</v>
      </c>
    </row>
    <row r="1492" spans="1:3" x14ac:dyDescent="0.3">
      <c r="A1492" s="1" t="s">
        <v>1886</v>
      </c>
      <c r="B1492" s="7">
        <v>1175922</v>
      </c>
      <c r="C1492" s="1" t="s">
        <v>49</v>
      </c>
    </row>
    <row r="1493" spans="1:3" x14ac:dyDescent="0.3">
      <c r="A1493" s="1" t="s">
        <v>1887</v>
      </c>
      <c r="B1493" s="7">
        <v>1175923</v>
      </c>
      <c r="C1493" s="1" t="s">
        <v>51</v>
      </c>
    </row>
    <row r="1494" spans="1:3" x14ac:dyDescent="0.3">
      <c r="A1494" s="1" t="s">
        <v>1888</v>
      </c>
      <c r="B1494" s="7">
        <v>1175924</v>
      </c>
      <c r="C1494" s="1" t="s">
        <v>53</v>
      </c>
    </row>
    <row r="1495" spans="1:3" x14ac:dyDescent="0.3">
      <c r="A1495" s="1" t="s">
        <v>1889</v>
      </c>
      <c r="B1495" s="7">
        <v>1175925</v>
      </c>
      <c r="C1495" s="1" t="s">
        <v>55</v>
      </c>
    </row>
    <row r="1496" spans="1:3" x14ac:dyDescent="0.3">
      <c r="A1496" s="1" t="s">
        <v>1890</v>
      </c>
      <c r="B1496" s="7">
        <v>4254</v>
      </c>
      <c r="C1496" s="1" t="s">
        <v>234</v>
      </c>
    </row>
    <row r="1497" spans="1:3" x14ac:dyDescent="0.3">
      <c r="A1497" s="1" t="s">
        <v>1891</v>
      </c>
      <c r="B1497" s="7">
        <v>4257</v>
      </c>
      <c r="C1497" s="1" t="s">
        <v>236</v>
      </c>
    </row>
    <row r="1498" spans="1:3" x14ac:dyDescent="0.3">
      <c r="A1498" s="1" t="s">
        <v>1892</v>
      </c>
      <c r="B1498" s="7">
        <v>1464024</v>
      </c>
      <c r="C1498" s="1" t="s">
        <v>1893</v>
      </c>
    </row>
    <row r="1499" spans="1:3" x14ac:dyDescent="0.3">
      <c r="A1499" s="1" t="s">
        <v>1894</v>
      </c>
      <c r="B1499" s="7">
        <v>1464025</v>
      </c>
      <c r="C1499" s="1" t="s">
        <v>1895</v>
      </c>
    </row>
    <row r="1500" spans="1:3" x14ac:dyDescent="0.3">
      <c r="A1500" s="1" t="s">
        <v>1896</v>
      </c>
      <c r="B1500" s="7">
        <v>1464026</v>
      </c>
      <c r="C1500" s="1" t="s">
        <v>1897</v>
      </c>
    </row>
    <row r="1501" spans="1:3" x14ac:dyDescent="0.3">
      <c r="A1501" s="1" t="s">
        <v>1898</v>
      </c>
      <c r="B1501" s="7">
        <v>4256</v>
      </c>
      <c r="C1501" s="1" t="s">
        <v>886</v>
      </c>
    </row>
    <row r="1502" spans="1:3" x14ac:dyDescent="0.3">
      <c r="A1502" s="1" t="s">
        <v>1899</v>
      </c>
      <c r="B1502" s="7">
        <v>1464018</v>
      </c>
      <c r="C1502" s="1" t="s">
        <v>238</v>
      </c>
    </row>
    <row r="1503" spans="1:3" x14ac:dyDescent="0.3">
      <c r="A1503" s="1" t="s">
        <v>1900</v>
      </c>
      <c r="B1503" s="7">
        <v>1464019</v>
      </c>
      <c r="C1503" s="1" t="s">
        <v>240</v>
      </c>
    </row>
    <row r="1504" spans="1:3" x14ac:dyDescent="0.3">
      <c r="A1504" s="1" t="s">
        <v>1901</v>
      </c>
      <c r="B1504" s="7">
        <v>1464020</v>
      </c>
      <c r="C1504" s="1" t="s">
        <v>242</v>
      </c>
    </row>
    <row r="1505" spans="1:3" x14ac:dyDescent="0.3">
      <c r="A1505" s="1" t="s">
        <v>1902</v>
      </c>
      <c r="B1505" s="7">
        <v>4429</v>
      </c>
      <c r="C1505" s="1" t="s">
        <v>244</v>
      </c>
    </row>
    <row r="1506" spans="1:3" x14ac:dyDescent="0.3">
      <c r="A1506" s="1" t="s">
        <v>1903</v>
      </c>
      <c r="B1506" s="7">
        <v>1464021</v>
      </c>
      <c r="C1506" s="1" t="s">
        <v>480</v>
      </c>
    </row>
    <row r="1507" spans="1:3" x14ac:dyDescent="0.3">
      <c r="A1507" s="1" t="s">
        <v>1904</v>
      </c>
      <c r="B1507" s="7">
        <v>1464022</v>
      </c>
      <c r="C1507" s="1" t="s">
        <v>482</v>
      </c>
    </row>
    <row r="1508" spans="1:3" x14ac:dyDescent="0.3">
      <c r="A1508" s="1" t="s">
        <v>1905</v>
      </c>
      <c r="B1508" s="7">
        <v>1464023</v>
      </c>
      <c r="C1508" s="1" t="s">
        <v>484</v>
      </c>
    </row>
    <row r="1509" spans="1:3" x14ac:dyDescent="0.3">
      <c r="A1509" s="1" t="s">
        <v>1906</v>
      </c>
      <c r="B1509" s="7">
        <v>4430</v>
      </c>
      <c r="C1509" s="1" t="s">
        <v>896</v>
      </c>
    </row>
    <row r="1510" spans="1:3" x14ac:dyDescent="0.3">
      <c r="A1510" s="1" t="s">
        <v>1907</v>
      </c>
      <c r="B1510" s="7">
        <v>1464015</v>
      </c>
      <c r="C1510" s="1" t="s">
        <v>898</v>
      </c>
    </row>
    <row r="1511" spans="1:3" x14ac:dyDescent="0.3">
      <c r="A1511" s="1" t="s">
        <v>1908</v>
      </c>
      <c r="B1511" s="7">
        <v>1464016</v>
      </c>
      <c r="C1511" s="1" t="s">
        <v>900</v>
      </c>
    </row>
    <row r="1512" spans="1:3" x14ac:dyDescent="0.3">
      <c r="A1512" s="1" t="s">
        <v>1909</v>
      </c>
      <c r="B1512" s="7">
        <v>1464017</v>
      </c>
      <c r="C1512" s="1" t="s">
        <v>902</v>
      </c>
    </row>
    <row r="1513" spans="1:3" x14ac:dyDescent="0.3">
      <c r="A1513" s="1" t="s">
        <v>1910</v>
      </c>
      <c r="B1513" s="7">
        <v>4255</v>
      </c>
      <c r="C1513" s="1" t="s">
        <v>904</v>
      </c>
    </row>
    <row r="1514" spans="1:3" x14ac:dyDescent="0.3">
      <c r="A1514" s="1" t="s">
        <v>1911</v>
      </c>
      <c r="B1514" s="7">
        <v>870383</v>
      </c>
      <c r="C1514" s="2" t="s">
        <v>381</v>
      </c>
    </row>
    <row r="1515" spans="1:3" x14ac:dyDescent="0.3">
      <c r="A1515" s="1" t="s">
        <v>1912</v>
      </c>
      <c r="B1515" s="7">
        <v>63292</v>
      </c>
      <c r="C1515" s="1" t="s">
        <v>248</v>
      </c>
    </row>
    <row r="1516" spans="1:3" x14ac:dyDescent="0.3">
      <c r="A1516" s="10"/>
      <c r="B1516" s="11"/>
      <c r="C1516" s="10"/>
    </row>
    <row r="1517" spans="1:3" x14ac:dyDescent="0.3">
      <c r="A1517" s="1" t="s">
        <v>1913</v>
      </c>
      <c r="B1517" s="7">
        <v>1137737</v>
      </c>
      <c r="C1517" s="1" t="s">
        <v>41</v>
      </c>
    </row>
    <row r="1518" spans="1:3" x14ac:dyDescent="0.3">
      <c r="A1518" s="1" t="s">
        <v>1914</v>
      </c>
      <c r="B1518" s="7">
        <v>1137738</v>
      </c>
      <c r="C1518" s="1" t="s">
        <v>43</v>
      </c>
    </row>
    <row r="1519" spans="1:3" x14ac:dyDescent="0.3">
      <c r="A1519" s="1" t="s">
        <v>1915</v>
      </c>
      <c r="B1519" s="7">
        <v>1137739</v>
      </c>
      <c r="C1519" s="1" t="s">
        <v>45</v>
      </c>
    </row>
    <row r="1520" spans="1:3" x14ac:dyDescent="0.3">
      <c r="A1520" s="1" t="s">
        <v>1916</v>
      </c>
      <c r="B1520" s="7">
        <v>1137740</v>
      </c>
      <c r="C1520" s="1" t="s">
        <v>47</v>
      </c>
    </row>
    <row r="1521" spans="1:3" x14ac:dyDescent="0.3">
      <c r="A1521" s="10"/>
      <c r="B1521" s="11"/>
      <c r="C1521" s="10"/>
    </row>
    <row r="1522" spans="1:3" x14ac:dyDescent="0.3">
      <c r="A1522" s="1" t="s">
        <v>1917</v>
      </c>
      <c r="B1522" s="7">
        <v>1088555</v>
      </c>
      <c r="C1522" s="1" t="s">
        <v>1918</v>
      </c>
    </row>
    <row r="1523" spans="1:3" x14ac:dyDescent="0.3">
      <c r="A1523" s="1" t="s">
        <v>1919</v>
      </c>
      <c r="B1523" s="7">
        <v>725383</v>
      </c>
      <c r="C1523" s="1" t="s">
        <v>1920</v>
      </c>
    </row>
    <row r="1524" spans="1:3" x14ac:dyDescent="0.3">
      <c r="A1524" s="1" t="s">
        <v>1921</v>
      </c>
      <c r="B1524" s="7">
        <v>1027524</v>
      </c>
      <c r="C1524" s="1" t="s">
        <v>1922</v>
      </c>
    </row>
    <row r="1525" spans="1:3" x14ac:dyDescent="0.3">
      <c r="A1525" s="1" t="s">
        <v>1923</v>
      </c>
      <c r="B1525" s="7">
        <v>1088556</v>
      </c>
      <c r="C1525" s="1" t="s">
        <v>1922</v>
      </c>
    </row>
    <row r="1526" spans="1:3" x14ac:dyDescent="0.3">
      <c r="A1526" s="1" t="s">
        <v>1924</v>
      </c>
      <c r="B1526" s="7">
        <v>1505090</v>
      </c>
      <c r="C1526" s="1" t="s">
        <v>1922</v>
      </c>
    </row>
    <row r="1527" spans="1:3" x14ac:dyDescent="0.3">
      <c r="A1527" s="1" t="s">
        <v>1925</v>
      </c>
      <c r="B1527" s="7">
        <v>1109565</v>
      </c>
      <c r="C1527" s="1" t="s">
        <v>39</v>
      </c>
    </row>
    <row r="1528" spans="1:3" x14ac:dyDescent="0.3">
      <c r="A1528" s="1" t="s">
        <v>1926</v>
      </c>
      <c r="B1528" s="7">
        <v>1516090</v>
      </c>
      <c r="C1528" s="2" t="s">
        <v>462</v>
      </c>
    </row>
    <row r="1529" spans="1:3" x14ac:dyDescent="0.3">
      <c r="A1529" s="1" t="s">
        <v>1927</v>
      </c>
      <c r="B1529" s="7">
        <v>1027523</v>
      </c>
      <c r="C1529" s="1" t="s">
        <v>1928</v>
      </c>
    </row>
    <row r="1530" spans="1:3" x14ac:dyDescent="0.3">
      <c r="A1530" s="1" t="s">
        <v>1929</v>
      </c>
      <c r="B1530" s="7">
        <v>1272934</v>
      </c>
      <c r="C1530" s="1" t="s">
        <v>1928</v>
      </c>
    </row>
    <row r="1531" spans="1:3" x14ac:dyDescent="0.3">
      <c r="A1531" s="1" t="s">
        <v>1930</v>
      </c>
      <c r="B1531" s="7">
        <v>1057550</v>
      </c>
      <c r="C1531" s="1" t="s">
        <v>77</v>
      </c>
    </row>
    <row r="1532" spans="1:3" x14ac:dyDescent="0.3">
      <c r="A1532" s="1" t="s">
        <v>1931</v>
      </c>
      <c r="B1532" s="7">
        <v>1137733</v>
      </c>
      <c r="C1532" s="1" t="s">
        <v>41</v>
      </c>
    </row>
    <row r="1533" spans="1:3" x14ac:dyDescent="0.3">
      <c r="A1533" s="1" t="s">
        <v>1932</v>
      </c>
      <c r="B1533" s="7">
        <v>1137734</v>
      </c>
      <c r="C1533" s="1" t="s">
        <v>43</v>
      </c>
    </row>
    <row r="1534" spans="1:3" x14ac:dyDescent="0.3">
      <c r="A1534" s="1" t="s">
        <v>1933</v>
      </c>
      <c r="B1534" s="7">
        <v>1137735</v>
      </c>
      <c r="C1534" s="1" t="s">
        <v>45</v>
      </c>
    </row>
    <row r="1535" spans="1:3" x14ac:dyDescent="0.3">
      <c r="A1535" s="1" t="s">
        <v>1934</v>
      </c>
      <c r="B1535" s="7">
        <v>1137736</v>
      </c>
      <c r="C1535" s="1" t="s">
        <v>47</v>
      </c>
    </row>
    <row r="1536" spans="1:3" x14ac:dyDescent="0.3">
      <c r="A1536" s="10"/>
      <c r="B1536" s="11"/>
      <c r="C1536" s="10"/>
    </row>
    <row r="1537" spans="1:3" x14ac:dyDescent="0.3">
      <c r="A1537" s="1" t="s">
        <v>1935</v>
      </c>
      <c r="B1537" s="7">
        <v>1409942</v>
      </c>
      <c r="C1537" s="1" t="s">
        <v>1936</v>
      </c>
    </row>
    <row r="1538" spans="1:3" x14ac:dyDescent="0.3">
      <c r="A1538" s="1" t="s">
        <v>1937</v>
      </c>
      <c r="B1538" s="7">
        <v>1409943</v>
      </c>
      <c r="C1538" s="1" t="s">
        <v>31</v>
      </c>
    </row>
    <row r="1539" spans="1:3" x14ac:dyDescent="0.3">
      <c r="A1539" s="1" t="s">
        <v>1938</v>
      </c>
      <c r="B1539" s="7">
        <v>1409951</v>
      </c>
      <c r="C1539" s="1" t="s">
        <v>1939</v>
      </c>
    </row>
    <row r="1540" spans="1:3" x14ac:dyDescent="0.3">
      <c r="A1540" s="1" t="s">
        <v>1940</v>
      </c>
      <c r="B1540" s="7">
        <v>1412936</v>
      </c>
      <c r="C1540" s="1" t="s">
        <v>1941</v>
      </c>
    </row>
    <row r="1541" spans="1:3" x14ac:dyDescent="0.3">
      <c r="A1541" s="1" t="s">
        <v>1942</v>
      </c>
      <c r="B1541" s="7">
        <v>1409953</v>
      </c>
      <c r="C1541" s="1" t="s">
        <v>1943</v>
      </c>
    </row>
    <row r="1542" spans="1:3" x14ac:dyDescent="0.3">
      <c r="A1542" s="1" t="s">
        <v>1944</v>
      </c>
      <c r="B1542" s="7">
        <v>1409952</v>
      </c>
      <c r="C1542" s="1" t="s">
        <v>1489</v>
      </c>
    </row>
    <row r="1543" spans="1:3" x14ac:dyDescent="0.3">
      <c r="A1543" s="1" t="s">
        <v>1945</v>
      </c>
      <c r="B1543" s="7">
        <v>1409939</v>
      </c>
      <c r="C1543" s="1" t="s">
        <v>112</v>
      </c>
    </row>
    <row r="1544" spans="1:3" x14ac:dyDescent="0.3">
      <c r="A1544" s="1" t="s">
        <v>1946</v>
      </c>
      <c r="B1544" s="7">
        <v>1409940</v>
      </c>
      <c r="C1544" s="1" t="s">
        <v>114</v>
      </c>
    </row>
    <row r="1545" spans="1:3" x14ac:dyDescent="0.3">
      <c r="A1545" s="1" t="s">
        <v>1947</v>
      </c>
      <c r="B1545" s="7">
        <v>1409941</v>
      </c>
      <c r="C1545" s="1" t="s">
        <v>116</v>
      </c>
    </row>
    <row r="1546" spans="1:3" x14ac:dyDescent="0.3">
      <c r="A1546" s="1" t="s">
        <v>1948</v>
      </c>
      <c r="B1546" s="7">
        <v>1409945</v>
      </c>
      <c r="C1546" s="1" t="s">
        <v>41</v>
      </c>
    </row>
    <row r="1547" spans="1:3" x14ac:dyDescent="0.3">
      <c r="A1547" s="1" t="s">
        <v>1949</v>
      </c>
      <c r="B1547" s="7">
        <v>1409947</v>
      </c>
      <c r="C1547" s="1" t="s">
        <v>43</v>
      </c>
    </row>
    <row r="1548" spans="1:3" x14ac:dyDescent="0.3">
      <c r="A1548" s="1" t="s">
        <v>1950</v>
      </c>
      <c r="B1548" s="7">
        <v>1409948</v>
      </c>
      <c r="C1548" s="1" t="s">
        <v>45</v>
      </c>
    </row>
    <row r="1549" spans="1:3" x14ac:dyDescent="0.3">
      <c r="A1549" s="1" t="s">
        <v>1951</v>
      </c>
      <c r="B1549" s="7">
        <v>1409950</v>
      </c>
      <c r="C1549" s="1" t="s">
        <v>47</v>
      </c>
    </row>
    <row r="1550" spans="1:3" x14ac:dyDescent="0.3">
      <c r="A1550" s="1" t="s">
        <v>1952</v>
      </c>
      <c r="B1550" s="7">
        <v>1464027</v>
      </c>
      <c r="C1550" s="1" t="s">
        <v>238</v>
      </c>
    </row>
    <row r="1551" spans="1:3" x14ac:dyDescent="0.3">
      <c r="A1551" s="1" t="s">
        <v>1953</v>
      </c>
      <c r="B1551" s="7">
        <v>1464028</v>
      </c>
      <c r="C1551" s="1" t="s">
        <v>240</v>
      </c>
    </row>
    <row r="1552" spans="1:3" x14ac:dyDescent="0.3">
      <c r="A1552" s="1" t="s">
        <v>1954</v>
      </c>
      <c r="B1552" s="7">
        <v>1464029</v>
      </c>
      <c r="C1552" s="1" t="s">
        <v>242</v>
      </c>
    </row>
    <row r="1553" spans="1:3" x14ac:dyDescent="0.3">
      <c r="A1553" s="10"/>
      <c r="B1553" s="11"/>
      <c r="C1553" s="10"/>
    </row>
    <row r="1554" spans="1:3" x14ac:dyDescent="0.3">
      <c r="A1554" s="1" t="s">
        <v>1955</v>
      </c>
      <c r="B1554" s="7">
        <v>907398</v>
      </c>
      <c r="C1554" s="1" t="s">
        <v>1936</v>
      </c>
    </row>
    <row r="1555" spans="1:3" x14ac:dyDescent="0.3">
      <c r="A1555" s="1" t="s">
        <v>1956</v>
      </c>
      <c r="B1555" s="7">
        <v>905399</v>
      </c>
      <c r="C1555" s="1" t="s">
        <v>31</v>
      </c>
    </row>
    <row r="1556" spans="1:3" x14ac:dyDescent="0.3">
      <c r="A1556" s="1" t="s">
        <v>1957</v>
      </c>
      <c r="B1556" s="7">
        <v>5510</v>
      </c>
      <c r="C1556" s="1" t="s">
        <v>77</v>
      </c>
    </row>
    <row r="1557" spans="1:3" x14ac:dyDescent="0.3">
      <c r="A1557" s="10"/>
      <c r="B1557" s="11"/>
      <c r="C1557" s="10"/>
    </row>
    <row r="1558" spans="1:3" x14ac:dyDescent="0.3">
      <c r="A1558" s="1" t="s">
        <v>1958</v>
      </c>
      <c r="B1558" s="7">
        <v>1347033</v>
      </c>
      <c r="C1558" s="1" t="s">
        <v>112</v>
      </c>
    </row>
    <row r="1559" spans="1:3" x14ac:dyDescent="0.3">
      <c r="A1559" s="1" t="s">
        <v>1959</v>
      </c>
      <c r="B1559" s="7">
        <v>1347034</v>
      </c>
      <c r="C1559" s="1" t="s">
        <v>114</v>
      </c>
    </row>
    <row r="1560" spans="1:3" x14ac:dyDescent="0.3">
      <c r="A1560" s="1" t="s">
        <v>1960</v>
      </c>
      <c r="B1560" s="7">
        <v>3674</v>
      </c>
      <c r="C1560" s="1" t="s">
        <v>118</v>
      </c>
    </row>
    <row r="1561" spans="1:3" x14ac:dyDescent="0.3">
      <c r="A1561" s="1" t="s">
        <v>1961</v>
      </c>
      <c r="B1561" s="7">
        <v>2832</v>
      </c>
      <c r="C1561" s="1" t="s">
        <v>77</v>
      </c>
    </row>
    <row r="1562" spans="1:3" x14ac:dyDescent="0.3">
      <c r="A1562" s="10"/>
      <c r="B1562" s="11"/>
      <c r="C1562" s="10"/>
    </row>
    <row r="1563" spans="1:3" x14ac:dyDescent="0.3">
      <c r="A1563" s="1" t="s">
        <v>1962</v>
      </c>
      <c r="B1563" s="7">
        <v>1498076</v>
      </c>
      <c r="C1563" s="1" t="s">
        <v>1963</v>
      </c>
    </row>
    <row r="1564" spans="1:3" x14ac:dyDescent="0.3">
      <c r="A1564" s="1" t="s">
        <v>1964</v>
      </c>
      <c r="B1564" s="7">
        <v>976453</v>
      </c>
      <c r="C1564" s="1" t="s">
        <v>1965</v>
      </c>
    </row>
    <row r="1565" spans="1:3" x14ac:dyDescent="0.3">
      <c r="A1565" s="1" t="s">
        <v>1966</v>
      </c>
      <c r="B1565" s="7">
        <v>976455</v>
      </c>
      <c r="C1565" s="1" t="s">
        <v>1965</v>
      </c>
    </row>
    <row r="1566" spans="1:3" x14ac:dyDescent="0.3">
      <c r="A1566" s="1" t="s">
        <v>1967</v>
      </c>
      <c r="B1566" s="7">
        <v>976456</v>
      </c>
      <c r="C1566" s="1" t="s">
        <v>1965</v>
      </c>
    </row>
    <row r="1567" spans="1:3" x14ac:dyDescent="0.3">
      <c r="A1567" s="1" t="s">
        <v>1968</v>
      </c>
      <c r="B1567" s="7">
        <v>976457</v>
      </c>
      <c r="C1567" s="1" t="s">
        <v>1965</v>
      </c>
    </row>
    <row r="1568" spans="1:3" x14ac:dyDescent="0.3">
      <c r="A1568" s="1" t="s">
        <v>1969</v>
      </c>
      <c r="B1568" s="7">
        <v>976459</v>
      </c>
      <c r="C1568" s="1" t="s">
        <v>1965</v>
      </c>
    </row>
    <row r="1569" spans="1:3" x14ac:dyDescent="0.3">
      <c r="A1569" s="1" t="s">
        <v>1970</v>
      </c>
      <c r="B1569" s="7">
        <v>976500</v>
      </c>
      <c r="C1569" s="1" t="s">
        <v>1965</v>
      </c>
    </row>
    <row r="1570" spans="1:3" x14ac:dyDescent="0.3">
      <c r="A1570" s="1" t="s">
        <v>1971</v>
      </c>
      <c r="B1570" s="7">
        <v>1124572</v>
      </c>
      <c r="C1570" s="1" t="s">
        <v>1965</v>
      </c>
    </row>
    <row r="1571" spans="1:3" x14ac:dyDescent="0.3">
      <c r="A1571" s="1" t="s">
        <v>1972</v>
      </c>
      <c r="B1571" s="7">
        <v>976501</v>
      </c>
      <c r="C1571" s="1" t="s">
        <v>1973</v>
      </c>
    </row>
    <row r="1572" spans="1:3" x14ac:dyDescent="0.3">
      <c r="A1572" s="1" t="s">
        <v>1974</v>
      </c>
      <c r="B1572" s="7">
        <v>1124571</v>
      </c>
      <c r="C1572" s="1" t="s">
        <v>1975</v>
      </c>
    </row>
    <row r="1573" spans="1:3" x14ac:dyDescent="0.3">
      <c r="A1573" s="1" t="s">
        <v>1976</v>
      </c>
      <c r="B1573" s="7">
        <v>976462</v>
      </c>
      <c r="C1573" s="1" t="s">
        <v>1977</v>
      </c>
    </row>
    <row r="1574" spans="1:3" x14ac:dyDescent="0.3">
      <c r="A1574" s="1" t="s">
        <v>1978</v>
      </c>
      <c r="B1574" s="7">
        <v>976461</v>
      </c>
      <c r="C1574" s="1" t="s">
        <v>1979</v>
      </c>
    </row>
    <row r="1575" spans="1:3" x14ac:dyDescent="0.3">
      <c r="A1575" s="1" t="s">
        <v>1980</v>
      </c>
      <c r="B1575" s="7">
        <v>1124567</v>
      </c>
      <c r="C1575" s="1" t="s">
        <v>1981</v>
      </c>
    </row>
    <row r="1576" spans="1:3" x14ac:dyDescent="0.3">
      <c r="A1576" s="1" t="s">
        <v>1982</v>
      </c>
      <c r="B1576" s="7">
        <v>976463</v>
      </c>
      <c r="C1576" s="1" t="s">
        <v>1983</v>
      </c>
    </row>
    <row r="1577" spans="1:3" x14ac:dyDescent="0.3">
      <c r="A1577" s="1" t="s">
        <v>1984</v>
      </c>
      <c r="B1577" s="7">
        <v>1198930</v>
      </c>
      <c r="C1577" s="1" t="s">
        <v>1985</v>
      </c>
    </row>
    <row r="1578" spans="1:3" x14ac:dyDescent="0.3">
      <c r="A1578" s="1" t="s">
        <v>1986</v>
      </c>
      <c r="B1578" s="7">
        <v>1222930</v>
      </c>
      <c r="C1578" s="1" t="s">
        <v>1987</v>
      </c>
    </row>
    <row r="1579" spans="1:3" x14ac:dyDescent="0.3">
      <c r="A1579" s="1" t="s">
        <v>1988</v>
      </c>
      <c r="B1579" s="7">
        <v>1222929</v>
      </c>
      <c r="C1579" s="1" t="s">
        <v>1989</v>
      </c>
    </row>
    <row r="1580" spans="1:3" x14ac:dyDescent="0.3">
      <c r="A1580" s="1" t="s">
        <v>1990</v>
      </c>
      <c r="B1580" s="7">
        <v>984506</v>
      </c>
      <c r="C1580" s="1" t="s">
        <v>1991</v>
      </c>
    </row>
    <row r="1581" spans="1:3" x14ac:dyDescent="0.3">
      <c r="A1581" s="1" t="s">
        <v>1992</v>
      </c>
      <c r="B1581" s="7">
        <v>977500</v>
      </c>
      <c r="C1581" s="1" t="s">
        <v>1993</v>
      </c>
    </row>
    <row r="1582" spans="1:3" x14ac:dyDescent="0.3">
      <c r="A1582" s="1" t="s">
        <v>1994</v>
      </c>
      <c r="B1582" s="7">
        <v>977501</v>
      </c>
      <c r="C1582" s="1" t="s">
        <v>1993</v>
      </c>
    </row>
    <row r="1583" spans="1:3" x14ac:dyDescent="0.3">
      <c r="A1583" s="1" t="s">
        <v>1995</v>
      </c>
      <c r="B1583" s="7">
        <v>1313934</v>
      </c>
      <c r="C1583" s="1" t="s">
        <v>1993</v>
      </c>
    </row>
    <row r="1584" spans="1:3" x14ac:dyDescent="0.3">
      <c r="A1584" s="1" t="s">
        <v>1996</v>
      </c>
      <c r="B1584" s="7">
        <v>977502</v>
      </c>
      <c r="C1584" s="1" t="s">
        <v>1997</v>
      </c>
    </row>
    <row r="1585" spans="1:3" x14ac:dyDescent="0.3">
      <c r="A1585" s="1" t="s">
        <v>1998</v>
      </c>
      <c r="B1585" s="7">
        <v>977503</v>
      </c>
      <c r="C1585" s="1" t="s">
        <v>1997</v>
      </c>
    </row>
    <row r="1586" spans="1:3" x14ac:dyDescent="0.3">
      <c r="A1586" s="1" t="s">
        <v>1999</v>
      </c>
      <c r="B1586" s="7">
        <v>977504</v>
      </c>
      <c r="C1586" s="1" t="s">
        <v>1997</v>
      </c>
    </row>
    <row r="1587" spans="1:3" x14ac:dyDescent="0.3">
      <c r="A1587" s="1" t="s">
        <v>2000</v>
      </c>
      <c r="B1587" s="7">
        <v>977505</v>
      </c>
      <c r="C1587" s="1" t="s">
        <v>1997</v>
      </c>
    </row>
    <row r="1588" spans="1:3" x14ac:dyDescent="0.3">
      <c r="A1588" s="1" t="s">
        <v>2001</v>
      </c>
      <c r="B1588" s="7">
        <v>977526</v>
      </c>
      <c r="C1588" s="1" t="s">
        <v>1997</v>
      </c>
    </row>
    <row r="1589" spans="1:3" x14ac:dyDescent="0.3">
      <c r="A1589" s="1" t="s">
        <v>2002</v>
      </c>
      <c r="B1589" s="7">
        <v>977527</v>
      </c>
      <c r="C1589" s="1" t="s">
        <v>1997</v>
      </c>
    </row>
    <row r="1590" spans="1:3" x14ac:dyDescent="0.3">
      <c r="A1590" s="1" t="s">
        <v>2003</v>
      </c>
      <c r="B1590" s="7">
        <v>1313935</v>
      </c>
      <c r="C1590" s="1" t="s">
        <v>1997</v>
      </c>
    </row>
    <row r="1591" spans="1:3" x14ac:dyDescent="0.3">
      <c r="A1591" s="1" t="s">
        <v>2004</v>
      </c>
      <c r="B1591" s="7">
        <v>984507</v>
      </c>
      <c r="C1591" s="1" t="s">
        <v>2005</v>
      </c>
    </row>
    <row r="1592" spans="1:3" x14ac:dyDescent="0.3">
      <c r="A1592" s="1" t="s">
        <v>2006</v>
      </c>
      <c r="B1592" s="7">
        <v>977512</v>
      </c>
      <c r="C1592" s="1" t="s">
        <v>2007</v>
      </c>
    </row>
    <row r="1593" spans="1:3" x14ac:dyDescent="0.3">
      <c r="A1593" s="1" t="s">
        <v>2008</v>
      </c>
      <c r="B1593" s="7">
        <v>977528</v>
      </c>
      <c r="C1593" s="1" t="s">
        <v>2009</v>
      </c>
    </row>
    <row r="1594" spans="1:3" x14ac:dyDescent="0.3">
      <c r="A1594" s="1" t="s">
        <v>2010</v>
      </c>
      <c r="B1594" s="7">
        <v>977529</v>
      </c>
      <c r="C1594" s="1" t="s">
        <v>2009</v>
      </c>
    </row>
    <row r="1595" spans="1:3" x14ac:dyDescent="0.3">
      <c r="A1595" s="1" t="s">
        <v>2011</v>
      </c>
      <c r="B1595" s="7">
        <v>979500</v>
      </c>
      <c r="C1595" s="1" t="s">
        <v>2009</v>
      </c>
    </row>
    <row r="1596" spans="1:3" x14ac:dyDescent="0.3">
      <c r="A1596" s="1" t="s">
        <v>2012</v>
      </c>
      <c r="B1596" s="7">
        <v>1124568</v>
      </c>
      <c r="C1596" s="1" t="s">
        <v>2013</v>
      </c>
    </row>
    <row r="1597" spans="1:3" x14ac:dyDescent="0.3">
      <c r="A1597" s="1" t="s">
        <v>2014</v>
      </c>
      <c r="B1597" s="7">
        <v>976471</v>
      </c>
      <c r="C1597" s="1" t="s">
        <v>2015</v>
      </c>
    </row>
    <row r="1598" spans="1:3" x14ac:dyDescent="0.3">
      <c r="A1598" s="1" t="s">
        <v>2016</v>
      </c>
      <c r="B1598" s="7">
        <v>976488</v>
      </c>
      <c r="C1598" s="1" t="s">
        <v>2017</v>
      </c>
    </row>
    <row r="1599" spans="1:3" x14ac:dyDescent="0.3">
      <c r="A1599" s="1" t="s">
        <v>2018</v>
      </c>
      <c r="B1599" s="7">
        <v>976489</v>
      </c>
      <c r="C1599" s="1" t="s">
        <v>2017</v>
      </c>
    </row>
    <row r="1600" spans="1:3" x14ac:dyDescent="0.3">
      <c r="A1600" s="1" t="s">
        <v>2019</v>
      </c>
      <c r="B1600" s="7">
        <v>976490</v>
      </c>
      <c r="C1600" s="1" t="s">
        <v>2017</v>
      </c>
    </row>
    <row r="1601" spans="1:3" x14ac:dyDescent="0.3">
      <c r="A1601" s="1" t="s">
        <v>2020</v>
      </c>
      <c r="B1601" s="7">
        <v>976495</v>
      </c>
      <c r="C1601" s="1" t="s">
        <v>2017</v>
      </c>
    </row>
    <row r="1602" spans="1:3" x14ac:dyDescent="0.3">
      <c r="A1602" s="1" t="s">
        <v>2021</v>
      </c>
      <c r="B1602" s="7">
        <v>976496</v>
      </c>
      <c r="C1602" s="1" t="s">
        <v>2017</v>
      </c>
    </row>
    <row r="1603" spans="1:3" x14ac:dyDescent="0.3">
      <c r="A1603" s="1" t="s">
        <v>2022</v>
      </c>
      <c r="B1603" s="7">
        <v>977530</v>
      </c>
      <c r="C1603" s="1" t="s">
        <v>2017</v>
      </c>
    </row>
    <row r="1604" spans="1:3" x14ac:dyDescent="0.3">
      <c r="A1604" s="1" t="s">
        <v>2023</v>
      </c>
      <c r="B1604" s="7">
        <v>979502</v>
      </c>
      <c r="C1604" s="1" t="s">
        <v>2024</v>
      </c>
    </row>
    <row r="1605" spans="1:3" x14ac:dyDescent="0.3">
      <c r="A1605" s="1" t="s">
        <v>2025</v>
      </c>
      <c r="B1605" s="7">
        <v>1283934</v>
      </c>
      <c r="C1605" s="1" t="s">
        <v>2026</v>
      </c>
    </row>
    <row r="1606" spans="1:3" x14ac:dyDescent="0.3">
      <c r="A1606" s="1" t="s">
        <v>2027</v>
      </c>
      <c r="B1606" s="7">
        <v>1284934</v>
      </c>
      <c r="C1606" s="1" t="s">
        <v>2028</v>
      </c>
    </row>
    <row r="1607" spans="1:3" x14ac:dyDescent="0.3">
      <c r="A1607" s="1" t="s">
        <v>2029</v>
      </c>
      <c r="B1607" s="7">
        <v>1284935</v>
      </c>
      <c r="C1607" s="1" t="s">
        <v>2030</v>
      </c>
    </row>
    <row r="1608" spans="1:3" x14ac:dyDescent="0.3">
      <c r="A1608" s="1" t="s">
        <v>2031</v>
      </c>
      <c r="B1608" s="7">
        <v>1332938</v>
      </c>
      <c r="C1608" s="1" t="s">
        <v>2032</v>
      </c>
    </row>
    <row r="1609" spans="1:3" x14ac:dyDescent="0.3">
      <c r="A1609" s="1" t="s">
        <v>2033</v>
      </c>
      <c r="B1609" s="7">
        <v>977532</v>
      </c>
      <c r="C1609" s="1" t="s">
        <v>2034</v>
      </c>
    </row>
    <row r="1610" spans="1:3" x14ac:dyDescent="0.3">
      <c r="A1610" s="1" t="s">
        <v>2035</v>
      </c>
      <c r="B1610" s="7">
        <v>1124570</v>
      </c>
      <c r="C1610" s="1" t="s">
        <v>2036</v>
      </c>
    </row>
    <row r="1611" spans="1:3" x14ac:dyDescent="0.3">
      <c r="A1611" s="1" t="s">
        <v>2037</v>
      </c>
      <c r="B1611" s="7">
        <v>977517</v>
      </c>
      <c r="C1611" s="1" t="s">
        <v>2038</v>
      </c>
    </row>
    <row r="1612" spans="1:3" x14ac:dyDescent="0.3">
      <c r="A1612" s="1" t="s">
        <v>2039</v>
      </c>
      <c r="B1612" s="7">
        <v>1332937</v>
      </c>
      <c r="C1612" s="1" t="s">
        <v>2040</v>
      </c>
    </row>
    <row r="1613" spans="1:3" x14ac:dyDescent="0.3">
      <c r="A1613" s="1" t="s">
        <v>2041</v>
      </c>
      <c r="B1613" s="7">
        <v>327326</v>
      </c>
      <c r="C1613" s="1" t="s">
        <v>2042</v>
      </c>
    </row>
    <row r="1614" spans="1:3" x14ac:dyDescent="0.3">
      <c r="A1614" s="1" t="s">
        <v>2043</v>
      </c>
      <c r="B1614" s="7">
        <v>977533</v>
      </c>
      <c r="C1614" s="1" t="s">
        <v>2044</v>
      </c>
    </row>
    <row r="1615" spans="1:3" x14ac:dyDescent="0.3">
      <c r="A1615" s="1" t="s">
        <v>2045</v>
      </c>
      <c r="B1615" s="7">
        <v>977534</v>
      </c>
      <c r="C1615" s="1" t="s">
        <v>2044</v>
      </c>
    </row>
    <row r="1616" spans="1:3" x14ac:dyDescent="0.3">
      <c r="A1616" s="1" t="s">
        <v>2046</v>
      </c>
      <c r="B1616" s="7">
        <v>859383</v>
      </c>
      <c r="C1616" s="1" t="s">
        <v>39</v>
      </c>
    </row>
    <row r="1617" spans="1:3" x14ac:dyDescent="0.3">
      <c r="A1617" s="1" t="s">
        <v>2047</v>
      </c>
      <c r="B1617" s="7">
        <v>1495072</v>
      </c>
      <c r="C1617" s="1" t="s">
        <v>2048</v>
      </c>
    </row>
    <row r="1618" spans="1:3" x14ac:dyDescent="0.3">
      <c r="A1618" s="1" t="s">
        <v>2049</v>
      </c>
      <c r="B1618" s="7">
        <v>979501</v>
      </c>
      <c r="C1618" s="1" t="s">
        <v>2050</v>
      </c>
    </row>
    <row r="1619" spans="1:3" x14ac:dyDescent="0.3">
      <c r="A1619" s="1" t="s">
        <v>2051</v>
      </c>
      <c r="B1619" s="7">
        <v>1276934</v>
      </c>
      <c r="C1619" s="1" t="s">
        <v>2052</v>
      </c>
    </row>
    <row r="1620" spans="1:3" x14ac:dyDescent="0.3">
      <c r="A1620" s="1" t="s">
        <v>2053</v>
      </c>
      <c r="B1620" s="7">
        <v>976487</v>
      </c>
      <c r="C1620" s="1" t="s">
        <v>2054</v>
      </c>
    </row>
    <row r="1621" spans="1:3" x14ac:dyDescent="0.3">
      <c r="A1621" s="1" t="s">
        <v>2055</v>
      </c>
      <c r="B1621" s="7">
        <v>976476</v>
      </c>
      <c r="C1621" s="1" t="s">
        <v>2056</v>
      </c>
    </row>
    <row r="1622" spans="1:3" x14ac:dyDescent="0.3">
      <c r="A1622" s="1" t="s">
        <v>2057</v>
      </c>
      <c r="B1622" s="7">
        <v>976477</v>
      </c>
      <c r="C1622" s="1" t="s">
        <v>2056</v>
      </c>
    </row>
    <row r="1623" spans="1:3" x14ac:dyDescent="0.3">
      <c r="A1623" s="1" t="s">
        <v>2058</v>
      </c>
      <c r="B1623" s="7">
        <v>976478</v>
      </c>
      <c r="C1623" s="1" t="s">
        <v>2056</v>
      </c>
    </row>
    <row r="1624" spans="1:3" x14ac:dyDescent="0.3">
      <c r="A1624" s="1" t="s">
        <v>2059</v>
      </c>
      <c r="B1624" s="7">
        <v>976479</v>
      </c>
      <c r="C1624" s="1" t="s">
        <v>2056</v>
      </c>
    </row>
    <row r="1625" spans="1:3" x14ac:dyDescent="0.3">
      <c r="A1625" s="1" t="s">
        <v>2060</v>
      </c>
      <c r="B1625" s="7">
        <v>976480</v>
      </c>
      <c r="C1625" s="1" t="s">
        <v>2056</v>
      </c>
    </row>
    <row r="1626" spans="1:3" x14ac:dyDescent="0.3">
      <c r="A1626" s="1" t="s">
        <v>2061</v>
      </c>
      <c r="B1626" s="7">
        <v>977513</v>
      </c>
      <c r="C1626" s="1" t="s">
        <v>2062</v>
      </c>
    </row>
    <row r="1627" spans="1:3" x14ac:dyDescent="0.3">
      <c r="A1627" s="1" t="s">
        <v>2063</v>
      </c>
      <c r="B1627" s="7">
        <v>977522</v>
      </c>
      <c r="C1627" s="1" t="s">
        <v>2062</v>
      </c>
    </row>
    <row r="1628" spans="1:3" x14ac:dyDescent="0.3">
      <c r="A1628" s="1" t="s">
        <v>2064</v>
      </c>
      <c r="B1628" s="7">
        <v>977523</v>
      </c>
      <c r="C1628" s="1" t="s">
        <v>2062</v>
      </c>
    </row>
    <row r="1629" spans="1:3" x14ac:dyDescent="0.3">
      <c r="A1629" s="1" t="s">
        <v>2065</v>
      </c>
      <c r="B1629" s="7">
        <v>328325</v>
      </c>
      <c r="C1629" s="1" t="s">
        <v>2066</v>
      </c>
    </row>
    <row r="1630" spans="1:3" x14ac:dyDescent="0.3">
      <c r="A1630" s="1" t="s">
        <v>2067</v>
      </c>
      <c r="B1630" s="7">
        <v>1124573</v>
      </c>
      <c r="C1630" s="1" t="s">
        <v>2066</v>
      </c>
    </row>
    <row r="1631" spans="1:3" x14ac:dyDescent="0.3">
      <c r="A1631" s="1" t="s">
        <v>2068</v>
      </c>
      <c r="B1631" s="7">
        <v>1267929</v>
      </c>
      <c r="C1631" s="1" t="s">
        <v>2069</v>
      </c>
    </row>
    <row r="1632" spans="1:3" x14ac:dyDescent="0.3">
      <c r="A1632" s="1" t="s">
        <v>2070</v>
      </c>
      <c r="B1632" s="7">
        <v>1223929</v>
      </c>
      <c r="C1632" s="1" t="s">
        <v>2071</v>
      </c>
    </row>
    <row r="1633" spans="1:3" x14ac:dyDescent="0.3">
      <c r="A1633" s="1" t="s">
        <v>2072</v>
      </c>
      <c r="B1633" s="7">
        <v>976454</v>
      </c>
      <c r="C1633" s="1" t="s">
        <v>2073</v>
      </c>
    </row>
    <row r="1634" spans="1:3" x14ac:dyDescent="0.3">
      <c r="A1634" s="1" t="s">
        <v>2074</v>
      </c>
      <c r="B1634" s="7">
        <v>328327</v>
      </c>
      <c r="C1634" s="1" t="s">
        <v>2075</v>
      </c>
    </row>
    <row r="1635" spans="1:3" x14ac:dyDescent="0.3">
      <c r="A1635" s="1" t="s">
        <v>2076</v>
      </c>
      <c r="B1635" s="7">
        <v>977509</v>
      </c>
      <c r="C1635" s="1" t="s">
        <v>2075</v>
      </c>
    </row>
    <row r="1636" spans="1:3" x14ac:dyDescent="0.3">
      <c r="A1636" s="1" t="s">
        <v>2077</v>
      </c>
      <c r="B1636" s="7">
        <v>976452</v>
      </c>
      <c r="C1636" s="1" t="s">
        <v>2078</v>
      </c>
    </row>
    <row r="1637" spans="1:3" x14ac:dyDescent="0.3">
      <c r="A1637" s="1" t="s">
        <v>2079</v>
      </c>
      <c r="B1637" s="7">
        <v>1068550</v>
      </c>
      <c r="C1637" s="1" t="s">
        <v>2080</v>
      </c>
    </row>
    <row r="1638" spans="1:3" x14ac:dyDescent="0.3">
      <c r="A1638" s="1" t="s">
        <v>2081</v>
      </c>
      <c r="B1638" s="7">
        <v>1124574</v>
      </c>
      <c r="C1638" s="1" t="s">
        <v>2082</v>
      </c>
    </row>
    <row r="1639" spans="1:3" x14ac:dyDescent="0.3">
      <c r="A1639" s="1" t="s">
        <v>2083</v>
      </c>
      <c r="B1639" s="7">
        <v>976450</v>
      </c>
      <c r="C1639" s="1" t="s">
        <v>2084</v>
      </c>
    </row>
    <row r="1640" spans="1:3" x14ac:dyDescent="0.3">
      <c r="A1640" s="1" t="s">
        <v>2085</v>
      </c>
      <c r="B1640" s="7">
        <v>990511</v>
      </c>
      <c r="C1640" s="1" t="s">
        <v>2084</v>
      </c>
    </row>
    <row r="1641" spans="1:3" x14ac:dyDescent="0.3">
      <c r="A1641" s="1" t="s">
        <v>2086</v>
      </c>
      <c r="B1641" s="7">
        <v>976460</v>
      </c>
      <c r="C1641" s="1" t="s">
        <v>2087</v>
      </c>
    </row>
    <row r="1642" spans="1:3" x14ac:dyDescent="0.3">
      <c r="A1642" s="1" t="s">
        <v>2088</v>
      </c>
      <c r="B1642" s="7">
        <v>23757</v>
      </c>
      <c r="C1642" s="1" t="s">
        <v>77</v>
      </c>
    </row>
    <row r="1643" spans="1:3" x14ac:dyDescent="0.3">
      <c r="A1643" s="1" t="s">
        <v>2089</v>
      </c>
      <c r="B1643" s="7">
        <v>1137789</v>
      </c>
      <c r="C1643" s="1" t="s">
        <v>41</v>
      </c>
    </row>
    <row r="1644" spans="1:3" x14ac:dyDescent="0.3">
      <c r="A1644" s="1" t="s">
        <v>2090</v>
      </c>
      <c r="B1644" s="7">
        <v>1137790</v>
      </c>
      <c r="C1644" s="1" t="s">
        <v>43</v>
      </c>
    </row>
    <row r="1645" spans="1:3" x14ac:dyDescent="0.3">
      <c r="A1645" s="1" t="s">
        <v>2091</v>
      </c>
      <c r="B1645" s="7">
        <v>1137791</v>
      </c>
      <c r="C1645" s="1" t="s">
        <v>45</v>
      </c>
    </row>
    <row r="1646" spans="1:3" x14ac:dyDescent="0.3">
      <c r="A1646" s="1" t="s">
        <v>2092</v>
      </c>
      <c r="B1646" s="7">
        <v>1137792</v>
      </c>
      <c r="C1646" s="1" t="s">
        <v>47</v>
      </c>
    </row>
    <row r="1647" spans="1:3" x14ac:dyDescent="0.3">
      <c r="A1647" s="1" t="s">
        <v>2093</v>
      </c>
      <c r="B1647" s="7">
        <v>1137793</v>
      </c>
      <c r="C1647" s="1" t="s">
        <v>49</v>
      </c>
    </row>
    <row r="1648" spans="1:3" x14ac:dyDescent="0.3">
      <c r="A1648" s="1" t="s">
        <v>2094</v>
      </c>
      <c r="B1648" s="7">
        <v>1137794</v>
      </c>
      <c r="C1648" s="1" t="s">
        <v>51</v>
      </c>
    </row>
    <row r="1649" spans="1:3" x14ac:dyDescent="0.3">
      <c r="A1649" s="1" t="s">
        <v>2095</v>
      </c>
      <c r="B1649" s="7">
        <v>1137795</v>
      </c>
      <c r="C1649" s="1" t="s">
        <v>53</v>
      </c>
    </row>
    <row r="1650" spans="1:3" x14ac:dyDescent="0.3">
      <c r="A1650" s="1" t="s">
        <v>2096</v>
      </c>
      <c r="B1650" s="7">
        <v>1137796</v>
      </c>
      <c r="C1650" s="1" t="s">
        <v>55</v>
      </c>
    </row>
    <row r="1651" spans="1:3" x14ac:dyDescent="0.3">
      <c r="A1651" s="1" t="s">
        <v>2097</v>
      </c>
      <c r="B1651" s="7">
        <v>976448</v>
      </c>
      <c r="C1651" s="1" t="s">
        <v>2098</v>
      </c>
    </row>
    <row r="1652" spans="1:3" x14ac:dyDescent="0.3">
      <c r="A1652" s="1" t="s">
        <v>2099</v>
      </c>
      <c r="B1652" s="7">
        <v>976481</v>
      </c>
      <c r="C1652" s="1" t="s">
        <v>2100</v>
      </c>
    </row>
    <row r="1653" spans="1:3" x14ac:dyDescent="0.3">
      <c r="A1653" s="1" t="s">
        <v>2101</v>
      </c>
      <c r="B1653" s="7">
        <v>976482</v>
      </c>
      <c r="C1653" s="1" t="s">
        <v>2100</v>
      </c>
    </row>
    <row r="1654" spans="1:3" x14ac:dyDescent="0.3">
      <c r="A1654" s="1" t="s">
        <v>2102</v>
      </c>
      <c r="B1654" s="7">
        <v>976483</v>
      </c>
      <c r="C1654" s="1" t="s">
        <v>2100</v>
      </c>
    </row>
    <row r="1655" spans="1:3" x14ac:dyDescent="0.3">
      <c r="A1655" s="1" t="s">
        <v>2103</v>
      </c>
      <c r="B1655" s="7">
        <v>976484</v>
      </c>
      <c r="C1655" s="1" t="s">
        <v>2100</v>
      </c>
    </row>
    <row r="1656" spans="1:3" x14ac:dyDescent="0.3">
      <c r="A1656" s="1" t="s">
        <v>2104</v>
      </c>
      <c r="B1656" s="7">
        <v>1326936</v>
      </c>
      <c r="C1656" s="1" t="s">
        <v>2100</v>
      </c>
    </row>
    <row r="1657" spans="1:3" x14ac:dyDescent="0.3">
      <c r="A1657" s="1" t="s">
        <v>2105</v>
      </c>
      <c r="B1657" s="7">
        <v>976472</v>
      </c>
      <c r="C1657" s="1" t="s">
        <v>2106</v>
      </c>
    </row>
    <row r="1658" spans="1:3" x14ac:dyDescent="0.3">
      <c r="A1658" s="1" t="s">
        <v>2107</v>
      </c>
      <c r="B1658" s="7">
        <v>977508</v>
      </c>
      <c r="C1658" s="1" t="s">
        <v>2108</v>
      </c>
    </row>
    <row r="1659" spans="1:3" x14ac:dyDescent="0.3">
      <c r="A1659" s="1" t="s">
        <v>2109</v>
      </c>
      <c r="B1659" s="7">
        <v>1288935</v>
      </c>
      <c r="C1659" s="1" t="s">
        <v>2110</v>
      </c>
    </row>
    <row r="1660" spans="1:3" x14ac:dyDescent="0.3">
      <c r="A1660" s="10"/>
      <c r="B1660" s="11"/>
      <c r="C1660" s="10"/>
    </row>
    <row r="1661" spans="1:3" x14ac:dyDescent="0.3">
      <c r="A1661" s="1" t="s">
        <v>2111</v>
      </c>
      <c r="B1661" s="7">
        <v>1065550</v>
      </c>
      <c r="C1661" s="1" t="s">
        <v>193</v>
      </c>
    </row>
    <row r="1662" spans="1:3" x14ac:dyDescent="0.3">
      <c r="A1662" s="1" t="s">
        <v>2112</v>
      </c>
      <c r="B1662" s="7">
        <v>1380940</v>
      </c>
      <c r="C1662" s="1" t="s">
        <v>2113</v>
      </c>
    </row>
    <row r="1663" spans="1:3" x14ac:dyDescent="0.3">
      <c r="A1663" s="1" t="s">
        <v>2114</v>
      </c>
      <c r="B1663" s="7">
        <v>1016518</v>
      </c>
      <c r="C1663" s="1" t="s">
        <v>2115</v>
      </c>
    </row>
    <row r="1664" spans="1:3" x14ac:dyDescent="0.3">
      <c r="A1664" s="1" t="s">
        <v>2116</v>
      </c>
      <c r="B1664" s="7">
        <v>1262929</v>
      </c>
      <c r="C1664" s="1" t="s">
        <v>2117</v>
      </c>
    </row>
    <row r="1665" spans="1:3" x14ac:dyDescent="0.3">
      <c r="A1665" s="1" t="s">
        <v>2118</v>
      </c>
      <c r="B1665" s="7">
        <v>1033525</v>
      </c>
      <c r="C1665" s="1" t="s">
        <v>2119</v>
      </c>
    </row>
    <row r="1666" spans="1:3" x14ac:dyDescent="0.3">
      <c r="A1666" s="1" t="s">
        <v>2120</v>
      </c>
      <c r="B1666" s="7">
        <v>1016517</v>
      </c>
      <c r="C1666" s="1" t="s">
        <v>2121</v>
      </c>
    </row>
    <row r="1667" spans="1:3" x14ac:dyDescent="0.3">
      <c r="A1667" s="1" t="s">
        <v>2122</v>
      </c>
      <c r="B1667" s="7">
        <v>1478068</v>
      </c>
      <c r="C1667" s="1" t="s">
        <v>2123</v>
      </c>
    </row>
    <row r="1668" spans="1:3" x14ac:dyDescent="0.3">
      <c r="A1668" s="1" t="s">
        <v>2124</v>
      </c>
      <c r="B1668" s="7">
        <v>1370938</v>
      </c>
      <c r="C1668" s="1" t="s">
        <v>2125</v>
      </c>
    </row>
    <row r="1669" spans="1:3" x14ac:dyDescent="0.3">
      <c r="A1669" s="1" t="s">
        <v>2126</v>
      </c>
      <c r="B1669" s="7">
        <v>1175926</v>
      </c>
      <c r="C1669" s="1" t="s">
        <v>2127</v>
      </c>
    </row>
    <row r="1670" spans="1:3" x14ac:dyDescent="0.3">
      <c r="A1670" s="1" t="s">
        <v>2128</v>
      </c>
      <c r="B1670" s="7">
        <v>1161915</v>
      </c>
      <c r="C1670" s="1" t="s">
        <v>2129</v>
      </c>
    </row>
    <row r="1671" spans="1:3" x14ac:dyDescent="0.3">
      <c r="A1671" s="1" t="s">
        <v>2130</v>
      </c>
      <c r="B1671" s="7">
        <v>1468067</v>
      </c>
      <c r="C1671" s="1" t="s">
        <v>2131</v>
      </c>
    </row>
    <row r="1672" spans="1:3" x14ac:dyDescent="0.3">
      <c r="A1672" s="1" t="s">
        <v>2132</v>
      </c>
      <c r="B1672" s="7">
        <v>1199929</v>
      </c>
      <c r="C1672" s="1" t="s">
        <v>2133</v>
      </c>
    </row>
    <row r="1673" spans="1:3" x14ac:dyDescent="0.3">
      <c r="A1673" s="1" t="s">
        <v>2134</v>
      </c>
      <c r="B1673" s="7">
        <v>1131567</v>
      </c>
      <c r="C1673" s="1" t="s">
        <v>2135</v>
      </c>
    </row>
    <row r="1674" spans="1:3" x14ac:dyDescent="0.3">
      <c r="A1674" s="1" t="s">
        <v>2136</v>
      </c>
      <c r="B1674" s="7">
        <v>1131568</v>
      </c>
      <c r="C1674" s="1" t="s">
        <v>2135</v>
      </c>
    </row>
    <row r="1675" spans="1:3" x14ac:dyDescent="0.3">
      <c r="A1675" s="1" t="s">
        <v>2137</v>
      </c>
      <c r="B1675" s="7">
        <v>1286935</v>
      </c>
      <c r="C1675" s="1" t="s">
        <v>2135</v>
      </c>
    </row>
    <row r="1676" spans="1:3" x14ac:dyDescent="0.3">
      <c r="A1676" s="1" t="s">
        <v>2138</v>
      </c>
      <c r="B1676" s="7">
        <v>1081550</v>
      </c>
      <c r="C1676" s="1" t="s">
        <v>2139</v>
      </c>
    </row>
    <row r="1677" spans="1:3" x14ac:dyDescent="0.3">
      <c r="A1677" s="1" t="s">
        <v>2140</v>
      </c>
      <c r="B1677" s="7">
        <v>1309934</v>
      </c>
      <c r="C1677" s="1" t="s">
        <v>2141</v>
      </c>
    </row>
    <row r="1678" spans="1:3" x14ac:dyDescent="0.3">
      <c r="A1678" s="10"/>
      <c r="B1678" s="11"/>
      <c r="C1678" s="10"/>
    </row>
    <row r="1679" spans="1:3" x14ac:dyDescent="0.3">
      <c r="A1679" s="1" t="s">
        <v>2142</v>
      </c>
      <c r="B1679" s="7">
        <v>4281</v>
      </c>
      <c r="C1679" s="1" t="s">
        <v>236</v>
      </c>
    </row>
    <row r="1680" spans="1:3" x14ac:dyDescent="0.3">
      <c r="A1680" s="10"/>
      <c r="B1680" s="11"/>
      <c r="C1680" s="10"/>
    </row>
    <row r="1681" spans="1:3" x14ac:dyDescent="0.3">
      <c r="A1681" s="1" t="s">
        <v>2143</v>
      </c>
      <c r="B1681" s="7">
        <v>663383</v>
      </c>
      <c r="C1681" s="1" t="s">
        <v>39</v>
      </c>
    </row>
    <row r="1682" spans="1:3" x14ac:dyDescent="0.3">
      <c r="A1682" s="10"/>
      <c r="B1682" s="11"/>
      <c r="C1682" s="10"/>
    </row>
    <row r="1683" spans="1:3" x14ac:dyDescent="0.3">
      <c r="A1683" s="1" t="s">
        <v>2144</v>
      </c>
      <c r="B1683" s="7">
        <v>21423</v>
      </c>
      <c r="C1683" s="1" t="s">
        <v>75</v>
      </c>
    </row>
    <row r="1684" spans="1:3" x14ac:dyDescent="0.3">
      <c r="A1684" s="1" t="s">
        <v>2145</v>
      </c>
      <c r="B1684" s="7">
        <v>3681</v>
      </c>
      <c r="C1684" s="1" t="s">
        <v>75</v>
      </c>
    </row>
    <row r="1685" spans="1:3" x14ac:dyDescent="0.3">
      <c r="A1685" s="1" t="s">
        <v>2146</v>
      </c>
      <c r="B1685" s="7">
        <v>3986</v>
      </c>
      <c r="C1685" s="1" t="s">
        <v>193</v>
      </c>
    </row>
    <row r="1686" spans="1:3" x14ac:dyDescent="0.3">
      <c r="A1686" s="1" t="s">
        <v>2147</v>
      </c>
      <c r="B1686" s="7">
        <v>1961</v>
      </c>
      <c r="C1686" s="1" t="s">
        <v>195</v>
      </c>
    </row>
    <row r="1687" spans="1:3" x14ac:dyDescent="0.3">
      <c r="A1687" s="1" t="s">
        <v>2148</v>
      </c>
      <c r="B1687" s="7">
        <v>6346</v>
      </c>
      <c r="C1687" s="1" t="s">
        <v>195</v>
      </c>
    </row>
    <row r="1688" spans="1:3" x14ac:dyDescent="0.3">
      <c r="A1688" s="1" t="s">
        <v>2149</v>
      </c>
      <c r="B1688" s="7">
        <v>313325</v>
      </c>
      <c r="C1688" s="1" t="s">
        <v>195</v>
      </c>
    </row>
    <row r="1689" spans="1:3" x14ac:dyDescent="0.3">
      <c r="A1689" s="1" t="s">
        <v>2150</v>
      </c>
      <c r="B1689" s="7">
        <v>1962</v>
      </c>
      <c r="C1689" s="1" t="s">
        <v>60</v>
      </c>
    </row>
    <row r="1690" spans="1:3" x14ac:dyDescent="0.3">
      <c r="A1690" s="1" t="s">
        <v>2151</v>
      </c>
      <c r="B1690" s="7">
        <v>21231</v>
      </c>
      <c r="C1690" s="1" t="s">
        <v>60</v>
      </c>
    </row>
    <row r="1691" spans="1:3" x14ac:dyDescent="0.3">
      <c r="A1691" s="1" t="s">
        <v>2152</v>
      </c>
      <c r="B1691" s="7">
        <v>3436</v>
      </c>
      <c r="C1691" s="1" t="s">
        <v>60</v>
      </c>
    </row>
    <row r="1692" spans="1:3" x14ac:dyDescent="0.3">
      <c r="A1692" s="1" t="s">
        <v>2153</v>
      </c>
      <c r="B1692" s="7">
        <v>4025</v>
      </c>
      <c r="C1692" s="1" t="s">
        <v>60</v>
      </c>
    </row>
    <row r="1693" spans="1:3" x14ac:dyDescent="0.3">
      <c r="A1693" s="1" t="s">
        <v>2154</v>
      </c>
      <c r="B1693" s="7">
        <v>5125</v>
      </c>
      <c r="C1693" s="1" t="s">
        <v>60</v>
      </c>
    </row>
    <row r="1694" spans="1:3" x14ac:dyDescent="0.3">
      <c r="A1694" s="1" t="s">
        <v>2155</v>
      </c>
      <c r="B1694" s="7">
        <v>1346004</v>
      </c>
      <c r="C1694" s="1" t="s">
        <v>112</v>
      </c>
    </row>
    <row r="1695" spans="1:3" x14ac:dyDescent="0.3">
      <c r="A1695" s="1" t="s">
        <v>2156</v>
      </c>
      <c r="B1695" s="7">
        <v>1346005</v>
      </c>
      <c r="C1695" s="1" t="s">
        <v>114</v>
      </c>
    </row>
    <row r="1696" spans="1:3" x14ac:dyDescent="0.3">
      <c r="A1696" s="1" t="s">
        <v>2157</v>
      </c>
      <c r="B1696" s="7">
        <v>1346006</v>
      </c>
      <c r="C1696" s="1" t="s">
        <v>116</v>
      </c>
    </row>
    <row r="1697" spans="1:3" x14ac:dyDescent="0.3">
      <c r="A1697" s="1" t="s">
        <v>2158</v>
      </c>
      <c r="B1697" s="7">
        <v>1529093</v>
      </c>
      <c r="C1697" s="1" t="s">
        <v>214</v>
      </c>
    </row>
    <row r="1698" spans="1:3" x14ac:dyDescent="0.3">
      <c r="A1698" s="1" t="s">
        <v>2159</v>
      </c>
      <c r="B1698" s="7">
        <v>1529094</v>
      </c>
      <c r="C1698" s="1" t="s">
        <v>216</v>
      </c>
    </row>
    <row r="1699" spans="1:3" x14ac:dyDescent="0.3">
      <c r="A1699" s="1" t="s">
        <v>2160</v>
      </c>
      <c r="B1699" s="7">
        <v>1529095</v>
      </c>
      <c r="C1699" s="1" t="s">
        <v>218</v>
      </c>
    </row>
    <row r="1700" spans="1:3" x14ac:dyDescent="0.3">
      <c r="A1700" s="1" t="s">
        <v>2161</v>
      </c>
      <c r="B1700" s="7">
        <v>5227</v>
      </c>
      <c r="C1700" s="1" t="s">
        <v>2162</v>
      </c>
    </row>
    <row r="1701" spans="1:3" x14ac:dyDescent="0.3">
      <c r="A1701" s="1" t="s">
        <v>2163</v>
      </c>
      <c r="B1701" s="7">
        <v>936426</v>
      </c>
      <c r="C1701" s="1" t="s">
        <v>2162</v>
      </c>
    </row>
    <row r="1702" spans="1:3" x14ac:dyDescent="0.3">
      <c r="A1702" s="1" t="s">
        <v>2164</v>
      </c>
      <c r="B1702" s="7">
        <v>936427</v>
      </c>
      <c r="C1702" s="1" t="s">
        <v>2162</v>
      </c>
    </row>
    <row r="1703" spans="1:3" x14ac:dyDescent="0.3">
      <c r="A1703" s="1" t="s">
        <v>2165</v>
      </c>
      <c r="B1703" s="7">
        <v>1964</v>
      </c>
      <c r="C1703" s="1" t="s">
        <v>220</v>
      </c>
    </row>
    <row r="1704" spans="1:3" x14ac:dyDescent="0.3">
      <c r="A1704" s="1" t="s">
        <v>2166</v>
      </c>
      <c r="B1704" s="7">
        <v>1416950</v>
      </c>
      <c r="C1704" s="1" t="s">
        <v>220</v>
      </c>
    </row>
    <row r="1705" spans="1:3" x14ac:dyDescent="0.3">
      <c r="A1705" s="1" t="s">
        <v>2167</v>
      </c>
      <c r="B1705" s="7">
        <v>1002511</v>
      </c>
      <c r="C1705" s="1" t="s">
        <v>2168</v>
      </c>
    </row>
    <row r="1706" spans="1:3" x14ac:dyDescent="0.3">
      <c r="A1706" s="1" t="s">
        <v>2169</v>
      </c>
      <c r="B1706" s="7">
        <v>1002512</v>
      </c>
      <c r="C1706" s="1" t="s">
        <v>2168</v>
      </c>
    </row>
    <row r="1707" spans="1:3" x14ac:dyDescent="0.3">
      <c r="A1707" s="1" t="s">
        <v>2170</v>
      </c>
      <c r="B1707" s="7">
        <v>1965</v>
      </c>
      <c r="C1707" s="1" t="s">
        <v>371</v>
      </c>
    </row>
    <row r="1708" spans="1:3" x14ac:dyDescent="0.3">
      <c r="A1708" s="1" t="s">
        <v>2171</v>
      </c>
      <c r="B1708" s="7">
        <v>3448</v>
      </c>
      <c r="C1708" s="1" t="s">
        <v>371</v>
      </c>
    </row>
    <row r="1709" spans="1:3" x14ac:dyDescent="0.3">
      <c r="A1709" s="1" t="s">
        <v>2172</v>
      </c>
      <c r="B1709" s="7">
        <v>4024</v>
      </c>
      <c r="C1709" s="1" t="s">
        <v>2173</v>
      </c>
    </row>
    <row r="1710" spans="1:3" x14ac:dyDescent="0.3">
      <c r="A1710" s="1" t="s">
        <v>2174</v>
      </c>
      <c r="B1710" s="7">
        <v>9083</v>
      </c>
      <c r="C1710" s="1" t="s">
        <v>39</v>
      </c>
    </row>
    <row r="1711" spans="1:3" x14ac:dyDescent="0.3">
      <c r="A1711" s="1" t="s">
        <v>2175</v>
      </c>
      <c r="B1711" s="7">
        <v>1352937</v>
      </c>
      <c r="C1711" s="1" t="s">
        <v>2176</v>
      </c>
    </row>
    <row r="1712" spans="1:3" x14ac:dyDescent="0.3">
      <c r="A1712" s="1" t="s">
        <v>2177</v>
      </c>
      <c r="B1712" s="7">
        <v>12600</v>
      </c>
      <c r="C1712" s="1" t="s">
        <v>297</v>
      </c>
    </row>
    <row r="1713" spans="1:3" x14ac:dyDescent="0.3">
      <c r="A1713" s="1" t="s">
        <v>2178</v>
      </c>
      <c r="B1713" s="7">
        <v>4286</v>
      </c>
      <c r="C1713" s="1" t="s">
        <v>234</v>
      </c>
    </row>
    <row r="1714" spans="1:3" x14ac:dyDescent="0.3">
      <c r="A1714" s="1" t="s">
        <v>2179</v>
      </c>
      <c r="B1714" s="7">
        <v>2211</v>
      </c>
      <c r="C1714" s="1" t="s">
        <v>236</v>
      </c>
    </row>
    <row r="1715" spans="1:3" x14ac:dyDescent="0.3">
      <c r="A1715" s="1" t="s">
        <v>2180</v>
      </c>
      <c r="B1715" s="7">
        <v>4289</v>
      </c>
      <c r="C1715" s="1" t="s">
        <v>236</v>
      </c>
    </row>
    <row r="1716" spans="1:3" x14ac:dyDescent="0.3">
      <c r="A1716" s="1" t="s">
        <v>2181</v>
      </c>
      <c r="B1716" s="7">
        <v>4447</v>
      </c>
      <c r="C1716" s="1" t="s">
        <v>244</v>
      </c>
    </row>
    <row r="1717" spans="1:3" x14ac:dyDescent="0.3">
      <c r="A1717" s="1" t="s">
        <v>2182</v>
      </c>
      <c r="B1717" s="7">
        <v>1172922</v>
      </c>
      <c r="C1717" s="1" t="s">
        <v>908</v>
      </c>
    </row>
    <row r="1718" spans="1:3" x14ac:dyDescent="0.3">
      <c r="A1718" s="10"/>
      <c r="B1718" s="11"/>
      <c r="C1718" s="10"/>
    </row>
    <row r="1719" spans="1:3" x14ac:dyDescent="0.3">
      <c r="A1719" s="1" t="s">
        <v>2183</v>
      </c>
      <c r="B1719" s="7">
        <v>1250929</v>
      </c>
      <c r="C1719" s="1" t="s">
        <v>2184</v>
      </c>
    </row>
    <row r="1720" spans="1:3" x14ac:dyDescent="0.3">
      <c r="A1720" s="1" t="s">
        <v>2185</v>
      </c>
      <c r="B1720" s="7">
        <v>505385</v>
      </c>
      <c r="C1720" s="1" t="s">
        <v>2186</v>
      </c>
    </row>
    <row r="1721" spans="1:3" x14ac:dyDescent="0.3">
      <c r="A1721" s="1" t="s">
        <v>2187</v>
      </c>
      <c r="B1721" s="7">
        <v>1130567</v>
      </c>
      <c r="C1721" s="1" t="s">
        <v>2188</v>
      </c>
    </row>
    <row r="1722" spans="1:3" x14ac:dyDescent="0.3">
      <c r="A1722" s="1" t="s">
        <v>2189</v>
      </c>
      <c r="B1722" s="7">
        <v>124299</v>
      </c>
      <c r="C1722" s="1" t="s">
        <v>2190</v>
      </c>
    </row>
    <row r="1723" spans="1:3" x14ac:dyDescent="0.3">
      <c r="A1723" s="1" t="s">
        <v>2191</v>
      </c>
      <c r="B1723" s="7">
        <v>739384</v>
      </c>
      <c r="C1723" s="1" t="s">
        <v>2190</v>
      </c>
    </row>
    <row r="1724" spans="1:3" x14ac:dyDescent="0.3">
      <c r="A1724" s="1" t="s">
        <v>2192</v>
      </c>
      <c r="B1724" s="7">
        <v>505384</v>
      </c>
      <c r="C1724" s="1" t="s">
        <v>2193</v>
      </c>
    </row>
    <row r="1725" spans="1:3" x14ac:dyDescent="0.3">
      <c r="A1725" s="1" t="s">
        <v>2194</v>
      </c>
      <c r="B1725" s="7">
        <v>21072</v>
      </c>
      <c r="C1725" s="1" t="s">
        <v>2195</v>
      </c>
    </row>
    <row r="1726" spans="1:3" x14ac:dyDescent="0.3">
      <c r="A1726" s="1" t="s">
        <v>2196</v>
      </c>
      <c r="B1726" s="7">
        <v>482385</v>
      </c>
      <c r="C1726" s="1" t="s">
        <v>2197</v>
      </c>
    </row>
    <row r="1727" spans="1:3" x14ac:dyDescent="0.3">
      <c r="A1727" s="1" t="s">
        <v>2198</v>
      </c>
      <c r="B1727" s="7">
        <v>1329937</v>
      </c>
      <c r="C1727" s="1" t="s">
        <v>2199</v>
      </c>
    </row>
    <row r="1728" spans="1:3" x14ac:dyDescent="0.3">
      <c r="A1728" s="1" t="s">
        <v>2200</v>
      </c>
      <c r="B1728" s="7">
        <v>744385</v>
      </c>
      <c r="C1728" s="1" t="s">
        <v>2201</v>
      </c>
    </row>
    <row r="1729" spans="1:3" x14ac:dyDescent="0.3">
      <c r="A1729" s="1" t="s">
        <v>2202</v>
      </c>
      <c r="B1729" s="7">
        <v>1236929</v>
      </c>
      <c r="C1729" s="1" t="s">
        <v>2203</v>
      </c>
    </row>
    <row r="1730" spans="1:3" x14ac:dyDescent="0.3">
      <c r="A1730" s="1" t="s">
        <v>2204</v>
      </c>
      <c r="B1730" s="7">
        <v>1244930</v>
      </c>
      <c r="C1730" s="1" t="s">
        <v>2205</v>
      </c>
    </row>
    <row r="1731" spans="1:3" x14ac:dyDescent="0.3">
      <c r="A1731" s="1" t="s">
        <v>2206</v>
      </c>
      <c r="B1731" s="7">
        <v>1346007</v>
      </c>
      <c r="C1731" s="1" t="s">
        <v>112</v>
      </c>
    </row>
    <row r="1732" spans="1:3" x14ac:dyDescent="0.3">
      <c r="A1732" s="1" t="s">
        <v>2207</v>
      </c>
      <c r="B1732" s="7">
        <v>1346008</v>
      </c>
      <c r="C1732" s="1" t="s">
        <v>114</v>
      </c>
    </row>
    <row r="1733" spans="1:3" x14ac:dyDescent="0.3">
      <c r="A1733" s="1" t="s">
        <v>2208</v>
      </c>
      <c r="B1733" s="7">
        <v>1346009</v>
      </c>
      <c r="C1733" s="1" t="s">
        <v>116</v>
      </c>
    </row>
    <row r="1734" spans="1:3" x14ac:dyDescent="0.3">
      <c r="A1734" s="1" t="s">
        <v>2209</v>
      </c>
      <c r="B1734" s="7">
        <v>1346103</v>
      </c>
      <c r="C1734" s="1" t="s">
        <v>214</v>
      </c>
    </row>
    <row r="1735" spans="1:3" x14ac:dyDescent="0.3">
      <c r="A1735" s="1" t="s">
        <v>2210</v>
      </c>
      <c r="B1735" s="7">
        <v>1346104</v>
      </c>
      <c r="C1735" s="1" t="s">
        <v>216</v>
      </c>
    </row>
    <row r="1736" spans="1:3" x14ac:dyDescent="0.3">
      <c r="A1736" s="1" t="s">
        <v>2211</v>
      </c>
      <c r="B1736" s="7">
        <v>1346105</v>
      </c>
      <c r="C1736" s="1" t="s">
        <v>218</v>
      </c>
    </row>
    <row r="1737" spans="1:3" x14ac:dyDescent="0.3">
      <c r="A1737" s="1" t="s">
        <v>2212</v>
      </c>
      <c r="B1737" s="7">
        <v>846383</v>
      </c>
      <c r="C1737" s="1" t="s">
        <v>2213</v>
      </c>
    </row>
    <row r="1738" spans="1:3" x14ac:dyDescent="0.3">
      <c r="A1738" s="1" t="s">
        <v>2214</v>
      </c>
      <c r="B1738" s="7">
        <v>846384</v>
      </c>
      <c r="C1738" s="1" t="s">
        <v>2213</v>
      </c>
    </row>
    <row r="1739" spans="1:3" x14ac:dyDescent="0.3">
      <c r="A1739" s="1" t="s">
        <v>2215</v>
      </c>
      <c r="B1739" s="7">
        <v>846385</v>
      </c>
      <c r="C1739" s="1" t="s">
        <v>2213</v>
      </c>
    </row>
    <row r="1740" spans="1:3" x14ac:dyDescent="0.3">
      <c r="A1740" s="1" t="s">
        <v>2216</v>
      </c>
      <c r="B1740" s="7">
        <v>1536096</v>
      </c>
      <c r="C1740" s="1" t="s">
        <v>2201</v>
      </c>
    </row>
    <row r="1741" spans="1:3" x14ac:dyDescent="0.3">
      <c r="A1741" s="1" t="s">
        <v>2217</v>
      </c>
      <c r="B1741" s="7">
        <v>1536097</v>
      </c>
      <c r="C1741" s="1" t="s">
        <v>2218</v>
      </c>
    </row>
    <row r="1742" spans="1:3" x14ac:dyDescent="0.3">
      <c r="A1742" s="1" t="s">
        <v>2219</v>
      </c>
      <c r="B1742" s="7">
        <v>1236940</v>
      </c>
      <c r="C1742" s="1" t="s">
        <v>2220</v>
      </c>
    </row>
    <row r="1743" spans="1:3" x14ac:dyDescent="0.3">
      <c r="A1743" s="1" t="s">
        <v>2221</v>
      </c>
      <c r="B1743" s="7">
        <v>1244931</v>
      </c>
      <c r="C1743" s="1" t="s">
        <v>2222</v>
      </c>
    </row>
    <row r="1744" spans="1:3" x14ac:dyDescent="0.3">
      <c r="A1744" s="1" t="s">
        <v>2223</v>
      </c>
      <c r="B1744" s="7">
        <v>1301934</v>
      </c>
      <c r="C1744" s="1" t="s">
        <v>2222</v>
      </c>
    </row>
    <row r="1745" spans="1:3" x14ac:dyDescent="0.3">
      <c r="A1745" s="1" t="s">
        <v>2224</v>
      </c>
      <c r="B1745" s="7">
        <v>1236938</v>
      </c>
      <c r="C1745" s="1" t="s">
        <v>2225</v>
      </c>
    </row>
    <row r="1746" spans="1:3" x14ac:dyDescent="0.3">
      <c r="A1746" s="1" t="s">
        <v>2226</v>
      </c>
      <c r="B1746" s="7">
        <v>1236936</v>
      </c>
      <c r="C1746" s="1" t="s">
        <v>2227</v>
      </c>
    </row>
    <row r="1747" spans="1:3" x14ac:dyDescent="0.3">
      <c r="A1747" s="1" t="s">
        <v>2228</v>
      </c>
      <c r="B1747" s="7">
        <v>1236944</v>
      </c>
      <c r="C1747" s="1" t="s">
        <v>2229</v>
      </c>
    </row>
    <row r="1748" spans="1:3" x14ac:dyDescent="0.3">
      <c r="A1748" s="1" t="s">
        <v>2230</v>
      </c>
      <c r="B1748" s="7">
        <v>1236937</v>
      </c>
      <c r="C1748" s="1" t="s">
        <v>2231</v>
      </c>
    </row>
    <row r="1749" spans="1:3" x14ac:dyDescent="0.3">
      <c r="A1749" s="1" t="s">
        <v>2232</v>
      </c>
      <c r="B1749" s="7">
        <v>1167919</v>
      </c>
      <c r="C1749" s="1" t="s">
        <v>2233</v>
      </c>
    </row>
    <row r="1750" spans="1:3" x14ac:dyDescent="0.3">
      <c r="A1750" s="1" t="s">
        <v>2234</v>
      </c>
      <c r="B1750" s="7">
        <v>1204929</v>
      </c>
      <c r="C1750" s="1" t="s">
        <v>2235</v>
      </c>
    </row>
    <row r="1751" spans="1:3" x14ac:dyDescent="0.3">
      <c r="A1751" s="1" t="s">
        <v>2236</v>
      </c>
      <c r="B1751" s="7">
        <v>1236939</v>
      </c>
      <c r="C1751" s="1" t="s">
        <v>2237</v>
      </c>
    </row>
    <row r="1752" spans="1:3" x14ac:dyDescent="0.3">
      <c r="A1752" s="1" t="s">
        <v>2238</v>
      </c>
      <c r="B1752" s="7">
        <v>1204930</v>
      </c>
      <c r="C1752" s="1" t="s">
        <v>2235</v>
      </c>
    </row>
    <row r="1753" spans="1:3" x14ac:dyDescent="0.3">
      <c r="A1753" s="1" t="s">
        <v>2239</v>
      </c>
      <c r="B1753" s="7">
        <v>1236932</v>
      </c>
      <c r="C1753" s="1" t="s">
        <v>2240</v>
      </c>
    </row>
    <row r="1754" spans="1:3" x14ac:dyDescent="0.3">
      <c r="A1754" s="1" t="s">
        <v>2241</v>
      </c>
      <c r="B1754" s="7">
        <v>1163917</v>
      </c>
      <c r="C1754" s="1" t="s">
        <v>2242</v>
      </c>
    </row>
    <row r="1755" spans="1:3" x14ac:dyDescent="0.3">
      <c r="A1755" s="1" t="s">
        <v>2243</v>
      </c>
      <c r="B1755" s="7">
        <v>1236943</v>
      </c>
      <c r="C1755" s="1" t="s">
        <v>2242</v>
      </c>
    </row>
    <row r="1756" spans="1:3" x14ac:dyDescent="0.3">
      <c r="A1756" s="1" t="s">
        <v>2244</v>
      </c>
      <c r="B1756" s="7">
        <v>1244932</v>
      </c>
      <c r="C1756" s="1" t="s">
        <v>2245</v>
      </c>
    </row>
    <row r="1757" spans="1:3" x14ac:dyDescent="0.3">
      <c r="A1757" s="1" t="s">
        <v>2246</v>
      </c>
      <c r="B1757" s="7">
        <v>1176922</v>
      </c>
      <c r="C1757" s="1" t="s">
        <v>2247</v>
      </c>
    </row>
    <row r="1758" spans="1:3" x14ac:dyDescent="0.3">
      <c r="A1758" s="1" t="s">
        <v>2248</v>
      </c>
      <c r="B1758" s="7">
        <v>1236945</v>
      </c>
      <c r="C1758" s="1" t="s">
        <v>2247</v>
      </c>
    </row>
    <row r="1759" spans="1:3" x14ac:dyDescent="0.3">
      <c r="A1759" s="1" t="s">
        <v>2249</v>
      </c>
      <c r="B1759" s="7">
        <v>1236946</v>
      </c>
      <c r="C1759" s="1" t="s">
        <v>2250</v>
      </c>
    </row>
    <row r="1760" spans="1:3" x14ac:dyDescent="0.3">
      <c r="A1760" s="1" t="s">
        <v>2251</v>
      </c>
      <c r="B1760" s="7">
        <v>1281934</v>
      </c>
      <c r="C1760" s="1" t="s">
        <v>2250</v>
      </c>
    </row>
    <row r="1761" spans="1:3" x14ac:dyDescent="0.3">
      <c r="A1761" s="1" t="s">
        <v>2252</v>
      </c>
      <c r="B1761" s="7">
        <v>1236941</v>
      </c>
      <c r="C1761" s="1" t="s">
        <v>2253</v>
      </c>
    </row>
    <row r="1762" spans="1:3" x14ac:dyDescent="0.3">
      <c r="A1762" s="1" t="s">
        <v>2254</v>
      </c>
      <c r="B1762" s="7">
        <v>658383</v>
      </c>
      <c r="C1762" s="1" t="s">
        <v>2255</v>
      </c>
    </row>
    <row r="1763" spans="1:3" x14ac:dyDescent="0.3">
      <c r="A1763" s="1" t="s">
        <v>2256</v>
      </c>
      <c r="B1763" s="7">
        <v>1329938</v>
      </c>
      <c r="C1763" s="1" t="s">
        <v>2257</v>
      </c>
    </row>
    <row r="1764" spans="1:3" x14ac:dyDescent="0.3">
      <c r="A1764" s="1" t="s">
        <v>2258</v>
      </c>
      <c r="B1764" s="7">
        <v>760383</v>
      </c>
      <c r="C1764" s="1" t="s">
        <v>2257</v>
      </c>
    </row>
    <row r="1765" spans="1:3" x14ac:dyDescent="0.3">
      <c r="A1765" s="1" t="s">
        <v>2259</v>
      </c>
      <c r="B1765" s="7">
        <v>760392</v>
      </c>
      <c r="C1765" s="1" t="s">
        <v>2257</v>
      </c>
    </row>
    <row r="1766" spans="1:3" x14ac:dyDescent="0.3">
      <c r="A1766" s="1" t="s">
        <v>2260</v>
      </c>
      <c r="B1766" s="7">
        <v>760386</v>
      </c>
      <c r="C1766" s="1" t="s">
        <v>2257</v>
      </c>
    </row>
    <row r="1767" spans="1:3" x14ac:dyDescent="0.3">
      <c r="A1767" s="1" t="s">
        <v>2261</v>
      </c>
      <c r="B1767" s="7">
        <v>760389</v>
      </c>
      <c r="C1767" s="1" t="s">
        <v>2257</v>
      </c>
    </row>
    <row r="1768" spans="1:3" x14ac:dyDescent="0.3">
      <c r="A1768" s="1" t="s">
        <v>2262</v>
      </c>
      <c r="B1768" s="7">
        <v>760390</v>
      </c>
      <c r="C1768" s="1" t="s">
        <v>2257</v>
      </c>
    </row>
    <row r="1769" spans="1:3" x14ac:dyDescent="0.3">
      <c r="A1769" s="1" t="s">
        <v>2263</v>
      </c>
      <c r="B1769" s="7">
        <v>506383</v>
      </c>
      <c r="C1769" s="1" t="s">
        <v>2264</v>
      </c>
    </row>
    <row r="1770" spans="1:3" x14ac:dyDescent="0.3">
      <c r="A1770" s="1" t="s">
        <v>2265</v>
      </c>
      <c r="B1770" s="7">
        <v>1193922</v>
      </c>
      <c r="C1770" s="1" t="s">
        <v>2218</v>
      </c>
    </row>
    <row r="1771" spans="1:3" x14ac:dyDescent="0.3">
      <c r="A1771" s="1" t="s">
        <v>2266</v>
      </c>
      <c r="B1771" s="7">
        <v>1236931</v>
      </c>
      <c r="C1771" s="1" t="s">
        <v>2267</v>
      </c>
    </row>
    <row r="1772" spans="1:3" x14ac:dyDescent="0.3">
      <c r="A1772" s="1" t="s">
        <v>2268</v>
      </c>
      <c r="B1772" s="7">
        <v>1236930</v>
      </c>
      <c r="C1772" s="1" t="s">
        <v>2269</v>
      </c>
    </row>
    <row r="1773" spans="1:3" x14ac:dyDescent="0.3">
      <c r="A1773" s="1" t="s">
        <v>2270</v>
      </c>
      <c r="B1773" s="7">
        <v>1192922</v>
      </c>
      <c r="C1773" s="1" t="s">
        <v>2271</v>
      </c>
    </row>
    <row r="1774" spans="1:3" x14ac:dyDescent="0.3">
      <c r="A1774" s="1" t="s">
        <v>2272</v>
      </c>
      <c r="B1774" s="7">
        <v>216312</v>
      </c>
      <c r="C1774" s="1" t="s">
        <v>2273</v>
      </c>
    </row>
    <row r="1775" spans="1:3" x14ac:dyDescent="0.3">
      <c r="A1775" s="1" t="s">
        <v>2274</v>
      </c>
      <c r="B1775" s="7">
        <v>1236934</v>
      </c>
      <c r="C1775" s="1" t="s">
        <v>2275</v>
      </c>
    </row>
    <row r="1776" spans="1:3" x14ac:dyDescent="0.3">
      <c r="A1776" s="1" t="s">
        <v>2276</v>
      </c>
      <c r="B1776" s="7">
        <v>824383</v>
      </c>
      <c r="C1776" s="1" t="s">
        <v>2277</v>
      </c>
    </row>
    <row r="1777" spans="1:3" x14ac:dyDescent="0.3">
      <c r="A1777" s="1" t="s">
        <v>2278</v>
      </c>
      <c r="B1777" s="7">
        <v>549383</v>
      </c>
      <c r="C1777" s="1" t="s">
        <v>2279</v>
      </c>
    </row>
    <row r="1778" spans="1:3" x14ac:dyDescent="0.3">
      <c r="A1778" s="1" t="s">
        <v>2280</v>
      </c>
      <c r="B1778" s="7">
        <v>550383</v>
      </c>
      <c r="C1778" s="1" t="s">
        <v>2281</v>
      </c>
    </row>
    <row r="1779" spans="1:3" x14ac:dyDescent="0.3">
      <c r="A1779" s="1" t="s">
        <v>2282</v>
      </c>
      <c r="B1779" s="7">
        <v>1244929</v>
      </c>
      <c r="C1779" s="1" t="s">
        <v>2283</v>
      </c>
    </row>
    <row r="1780" spans="1:3" x14ac:dyDescent="0.3">
      <c r="A1780" s="1" t="s">
        <v>2284</v>
      </c>
      <c r="B1780" s="7">
        <v>9503</v>
      </c>
      <c r="C1780" s="1" t="s">
        <v>39</v>
      </c>
    </row>
    <row r="1781" spans="1:3" x14ac:dyDescent="0.3">
      <c r="A1781" s="1" t="s">
        <v>2285</v>
      </c>
      <c r="B1781" s="7">
        <v>1024521</v>
      </c>
      <c r="C1781" s="1" t="s">
        <v>2286</v>
      </c>
    </row>
    <row r="1782" spans="1:3" x14ac:dyDescent="0.3">
      <c r="A1782" s="1" t="s">
        <v>2287</v>
      </c>
      <c r="B1782" s="7">
        <v>1137702</v>
      </c>
      <c r="C1782" s="1" t="s">
        <v>2288</v>
      </c>
    </row>
    <row r="1783" spans="1:3" x14ac:dyDescent="0.3">
      <c r="A1783" s="1" t="s">
        <v>2289</v>
      </c>
      <c r="B1783" s="7">
        <v>1393936</v>
      </c>
      <c r="C1783" s="1" t="s">
        <v>297</v>
      </c>
    </row>
    <row r="1784" spans="1:3" x14ac:dyDescent="0.3">
      <c r="A1784" s="1" t="s">
        <v>2290</v>
      </c>
      <c r="B1784" s="7">
        <v>2846</v>
      </c>
      <c r="C1784" s="1" t="s">
        <v>77</v>
      </c>
    </row>
    <row r="1785" spans="1:3" x14ac:dyDescent="0.3">
      <c r="A1785" s="1" t="s">
        <v>2291</v>
      </c>
      <c r="B1785" s="7">
        <v>2841</v>
      </c>
      <c r="C1785" s="1" t="s">
        <v>645</v>
      </c>
    </row>
    <row r="1786" spans="1:3" x14ac:dyDescent="0.3">
      <c r="A1786" s="1" t="s">
        <v>2292</v>
      </c>
      <c r="B1786" s="7">
        <v>1137801</v>
      </c>
      <c r="C1786" s="1" t="s">
        <v>41</v>
      </c>
    </row>
    <row r="1787" spans="1:3" x14ac:dyDescent="0.3">
      <c r="A1787" s="1" t="s">
        <v>2293</v>
      </c>
      <c r="B1787" s="7">
        <v>1137802</v>
      </c>
      <c r="C1787" s="1" t="s">
        <v>43</v>
      </c>
    </row>
    <row r="1788" spans="1:3" x14ac:dyDescent="0.3">
      <c r="A1788" s="1" t="s">
        <v>2294</v>
      </c>
      <c r="B1788" s="7">
        <v>1137803</v>
      </c>
      <c r="C1788" s="1" t="s">
        <v>45</v>
      </c>
    </row>
    <row r="1789" spans="1:3" x14ac:dyDescent="0.3">
      <c r="A1789" s="1" t="s">
        <v>2295</v>
      </c>
      <c r="B1789" s="7">
        <v>1137804</v>
      </c>
      <c r="C1789" s="1" t="s">
        <v>47</v>
      </c>
    </row>
    <row r="1790" spans="1:3" x14ac:dyDescent="0.3">
      <c r="A1790" s="1" t="s">
        <v>2296</v>
      </c>
      <c r="B1790" s="7">
        <v>1137805</v>
      </c>
      <c r="C1790" s="1" t="s">
        <v>49</v>
      </c>
    </row>
    <row r="1791" spans="1:3" x14ac:dyDescent="0.3">
      <c r="A1791" s="1" t="s">
        <v>2297</v>
      </c>
      <c r="B1791" s="7">
        <v>1137806</v>
      </c>
      <c r="C1791" s="1" t="s">
        <v>51</v>
      </c>
    </row>
    <row r="1792" spans="1:3" x14ac:dyDescent="0.3">
      <c r="A1792" s="1" t="s">
        <v>2298</v>
      </c>
      <c r="B1792" s="7">
        <v>1137807</v>
      </c>
      <c r="C1792" s="1" t="s">
        <v>53</v>
      </c>
    </row>
    <row r="1793" spans="1:3" x14ac:dyDescent="0.3">
      <c r="A1793" s="1" t="s">
        <v>2299</v>
      </c>
      <c r="B1793" s="7">
        <v>1137808</v>
      </c>
      <c r="C1793" s="1" t="s">
        <v>55</v>
      </c>
    </row>
    <row r="1794" spans="1:3" x14ac:dyDescent="0.3">
      <c r="A1794" s="1" t="s">
        <v>2300</v>
      </c>
      <c r="B1794" s="7">
        <v>1464030</v>
      </c>
      <c r="C1794" s="1" t="s">
        <v>480</v>
      </c>
    </row>
    <row r="1795" spans="1:3" x14ac:dyDescent="0.3">
      <c r="A1795" s="1" t="s">
        <v>2301</v>
      </c>
      <c r="B1795" s="7">
        <v>1464031</v>
      </c>
      <c r="C1795" s="1" t="s">
        <v>482</v>
      </c>
    </row>
    <row r="1796" spans="1:3" x14ac:dyDescent="0.3">
      <c r="A1796" s="1" t="s">
        <v>2302</v>
      </c>
      <c r="B1796" s="7">
        <v>1464032</v>
      </c>
      <c r="C1796" s="1" t="s">
        <v>484</v>
      </c>
    </row>
    <row r="1797" spans="1:3" x14ac:dyDescent="0.3">
      <c r="A1797" s="1" t="s">
        <v>2303</v>
      </c>
      <c r="B1797" s="7">
        <v>1959</v>
      </c>
      <c r="C1797" s="1" t="s">
        <v>2304</v>
      </c>
    </row>
    <row r="1798" spans="1:3" x14ac:dyDescent="0.3">
      <c r="A1798" s="10"/>
      <c r="B1798" s="11"/>
      <c r="C1798" s="10"/>
    </row>
    <row r="1799" spans="1:3" x14ac:dyDescent="0.3">
      <c r="A1799" s="1" t="s">
        <v>2305</v>
      </c>
      <c r="B1799" s="7">
        <v>3718</v>
      </c>
      <c r="C1799" s="1" t="s">
        <v>75</v>
      </c>
    </row>
    <row r="1800" spans="1:3" x14ac:dyDescent="0.3">
      <c r="A1800" s="1" t="s">
        <v>2306</v>
      </c>
      <c r="B1800" s="7">
        <v>1795</v>
      </c>
      <c r="C1800" s="1" t="s">
        <v>195</v>
      </c>
    </row>
    <row r="1801" spans="1:3" x14ac:dyDescent="0.3">
      <c r="A1801" s="1" t="s">
        <v>2307</v>
      </c>
      <c r="B1801" s="7">
        <v>2641</v>
      </c>
      <c r="C1801" s="1" t="s">
        <v>195</v>
      </c>
    </row>
    <row r="1802" spans="1:3" x14ac:dyDescent="0.3">
      <c r="A1802" s="1" t="s">
        <v>2308</v>
      </c>
      <c r="B1802" s="7">
        <v>3534</v>
      </c>
      <c r="C1802" s="1" t="s">
        <v>195</v>
      </c>
    </row>
    <row r="1803" spans="1:3" x14ac:dyDescent="0.3">
      <c r="A1803" s="1" t="s">
        <v>2309</v>
      </c>
      <c r="B1803" s="7">
        <v>8581</v>
      </c>
      <c r="C1803" s="1" t="s">
        <v>195</v>
      </c>
    </row>
    <row r="1804" spans="1:3" x14ac:dyDescent="0.3">
      <c r="A1804" s="1" t="s">
        <v>2310</v>
      </c>
      <c r="B1804" s="7">
        <v>1350936</v>
      </c>
      <c r="C1804" s="1" t="s">
        <v>195</v>
      </c>
    </row>
    <row r="1805" spans="1:3" x14ac:dyDescent="0.3">
      <c r="A1805" s="1" t="s">
        <v>2311</v>
      </c>
      <c r="B1805" s="7">
        <v>1289934</v>
      </c>
      <c r="C1805" s="1" t="s">
        <v>422</v>
      </c>
    </row>
    <row r="1806" spans="1:3" x14ac:dyDescent="0.3">
      <c r="A1806" s="1" t="s">
        <v>2312</v>
      </c>
      <c r="B1806" s="7">
        <v>1418950</v>
      </c>
      <c r="C1806" s="1" t="s">
        <v>422</v>
      </c>
    </row>
    <row r="1807" spans="1:3" x14ac:dyDescent="0.3">
      <c r="A1807" s="1" t="s">
        <v>2313</v>
      </c>
      <c r="B1807" s="7">
        <v>1042531</v>
      </c>
      <c r="C1807" s="1" t="s">
        <v>60</v>
      </c>
    </row>
    <row r="1808" spans="1:3" x14ac:dyDescent="0.3">
      <c r="A1808" s="1" t="s">
        <v>2314</v>
      </c>
      <c r="B1808" s="7">
        <v>1042532</v>
      </c>
      <c r="C1808" s="1" t="s">
        <v>60</v>
      </c>
    </row>
    <row r="1809" spans="1:3" x14ac:dyDescent="0.3">
      <c r="A1809" s="1" t="s">
        <v>2315</v>
      </c>
      <c r="B1809" s="7">
        <v>1321935</v>
      </c>
      <c r="C1809" s="1" t="s">
        <v>832</v>
      </c>
    </row>
    <row r="1810" spans="1:3" x14ac:dyDescent="0.3">
      <c r="A1810" s="1" t="s">
        <v>2316</v>
      </c>
      <c r="B1810" s="7">
        <v>1331936</v>
      </c>
      <c r="C1810" s="1" t="s">
        <v>2317</v>
      </c>
    </row>
    <row r="1811" spans="1:3" x14ac:dyDescent="0.3">
      <c r="A1811" s="1" t="s">
        <v>2318</v>
      </c>
      <c r="B1811" s="7">
        <v>1430950</v>
      </c>
      <c r="C1811" s="1" t="s">
        <v>2319</v>
      </c>
    </row>
    <row r="1812" spans="1:3" x14ac:dyDescent="0.3">
      <c r="A1812" s="1" t="s">
        <v>2320</v>
      </c>
      <c r="B1812" s="7">
        <v>1346010</v>
      </c>
      <c r="C1812" s="1" t="s">
        <v>112</v>
      </c>
    </row>
    <row r="1813" spans="1:3" x14ac:dyDescent="0.3">
      <c r="A1813" s="1" t="s">
        <v>2321</v>
      </c>
      <c r="B1813" s="7">
        <v>1346011</v>
      </c>
      <c r="C1813" s="1" t="s">
        <v>114</v>
      </c>
    </row>
    <row r="1814" spans="1:3" x14ac:dyDescent="0.3">
      <c r="A1814" s="1" t="s">
        <v>2322</v>
      </c>
      <c r="B1814" s="7">
        <v>1346012</v>
      </c>
      <c r="C1814" s="1" t="s">
        <v>116</v>
      </c>
    </row>
    <row r="1815" spans="1:3" x14ac:dyDescent="0.3">
      <c r="A1815" s="1" t="s">
        <v>2323</v>
      </c>
      <c r="B1815" s="7">
        <v>829383</v>
      </c>
      <c r="C1815" s="1" t="s">
        <v>2324</v>
      </c>
    </row>
    <row r="1816" spans="1:3" x14ac:dyDescent="0.3">
      <c r="A1816" s="1" t="s">
        <v>2325</v>
      </c>
      <c r="B1816" s="7">
        <v>1409938</v>
      </c>
      <c r="C1816" s="1" t="s">
        <v>218</v>
      </c>
    </row>
    <row r="1817" spans="1:3" x14ac:dyDescent="0.3">
      <c r="A1817" s="1" t="s">
        <v>2326</v>
      </c>
      <c r="B1817" s="7">
        <v>12229</v>
      </c>
      <c r="C1817" s="1" t="s">
        <v>371</v>
      </c>
    </row>
    <row r="1818" spans="1:3" x14ac:dyDescent="0.3">
      <c r="A1818" s="1" t="s">
        <v>2327</v>
      </c>
      <c r="B1818" s="7">
        <v>13841</v>
      </c>
      <c r="C1818" s="1" t="s">
        <v>371</v>
      </c>
    </row>
    <row r="1819" spans="1:3" x14ac:dyDescent="0.3">
      <c r="A1819" s="1" t="s">
        <v>2328</v>
      </c>
      <c r="B1819" s="7">
        <v>16466</v>
      </c>
      <c r="C1819" s="1" t="s">
        <v>371</v>
      </c>
    </row>
    <row r="1820" spans="1:3" x14ac:dyDescent="0.3">
      <c r="A1820" s="1" t="s">
        <v>2329</v>
      </c>
      <c r="B1820" s="7">
        <v>1041544</v>
      </c>
      <c r="C1820" s="1" t="s">
        <v>371</v>
      </c>
    </row>
    <row r="1821" spans="1:3" x14ac:dyDescent="0.3">
      <c r="A1821" s="1" t="s">
        <v>2330</v>
      </c>
      <c r="B1821" s="7">
        <v>1045534</v>
      </c>
      <c r="C1821" s="1" t="s">
        <v>371</v>
      </c>
    </row>
    <row r="1822" spans="1:3" x14ac:dyDescent="0.3">
      <c r="A1822" s="1" t="s">
        <v>2331</v>
      </c>
      <c r="B1822" s="7">
        <v>1018520</v>
      </c>
      <c r="C1822" s="1" t="s">
        <v>460</v>
      </c>
    </row>
    <row r="1823" spans="1:3" x14ac:dyDescent="0.3">
      <c r="A1823" s="1" t="s">
        <v>2332</v>
      </c>
      <c r="B1823" s="7">
        <v>1274935</v>
      </c>
      <c r="C1823" s="1" t="s">
        <v>571</v>
      </c>
    </row>
    <row r="1824" spans="1:3" x14ac:dyDescent="0.3">
      <c r="A1824" s="1" t="s">
        <v>2333</v>
      </c>
      <c r="B1824" s="7">
        <v>1484068</v>
      </c>
      <c r="C1824" s="1" t="s">
        <v>571</v>
      </c>
    </row>
    <row r="1825" spans="1:3" x14ac:dyDescent="0.3">
      <c r="A1825" s="1" t="s">
        <v>2334</v>
      </c>
      <c r="B1825" s="7">
        <v>1044533</v>
      </c>
      <c r="C1825" s="2" t="s">
        <v>39</v>
      </c>
    </row>
    <row r="1826" spans="1:3" x14ac:dyDescent="0.3">
      <c r="A1826" s="1" t="s">
        <v>2335</v>
      </c>
      <c r="B1826" s="7">
        <v>4848</v>
      </c>
      <c r="C1826" s="1" t="s">
        <v>297</v>
      </c>
    </row>
    <row r="1827" spans="1:3" x14ac:dyDescent="0.3">
      <c r="A1827" s="1" t="s">
        <v>2336</v>
      </c>
      <c r="B1827" s="7">
        <v>1043533</v>
      </c>
      <c r="C1827" s="1" t="s">
        <v>77</v>
      </c>
    </row>
    <row r="1828" spans="1:3" x14ac:dyDescent="0.3">
      <c r="A1828" s="1" t="s">
        <v>2337</v>
      </c>
      <c r="B1828" s="7">
        <v>1231929</v>
      </c>
      <c r="C1828" s="1" t="s">
        <v>41</v>
      </c>
    </row>
    <row r="1829" spans="1:3" x14ac:dyDescent="0.3">
      <c r="A1829" s="1" t="s">
        <v>2338</v>
      </c>
      <c r="B1829" s="7">
        <v>1231930</v>
      </c>
      <c r="C1829" s="1" t="s">
        <v>43</v>
      </c>
    </row>
    <row r="1830" spans="1:3" x14ac:dyDescent="0.3">
      <c r="A1830" s="1" t="s">
        <v>2339</v>
      </c>
      <c r="B1830" s="7">
        <v>1231931</v>
      </c>
      <c r="C1830" s="1" t="s">
        <v>45</v>
      </c>
    </row>
    <row r="1831" spans="1:3" x14ac:dyDescent="0.3">
      <c r="A1831" s="1" t="s">
        <v>2340</v>
      </c>
      <c r="B1831" s="7">
        <v>1231932</v>
      </c>
      <c r="C1831" s="1" t="s">
        <v>47</v>
      </c>
    </row>
    <row r="1832" spans="1:3" x14ac:dyDescent="0.3">
      <c r="A1832" s="1" t="s">
        <v>2341</v>
      </c>
      <c r="B1832" s="7">
        <v>1137809</v>
      </c>
      <c r="C1832" s="1" t="s">
        <v>49</v>
      </c>
    </row>
    <row r="1833" spans="1:3" x14ac:dyDescent="0.3">
      <c r="A1833" s="1" t="s">
        <v>2342</v>
      </c>
      <c r="B1833" s="7">
        <v>1137810</v>
      </c>
      <c r="C1833" s="1" t="s">
        <v>51</v>
      </c>
    </row>
    <row r="1834" spans="1:3" x14ac:dyDescent="0.3">
      <c r="A1834" s="1" t="s">
        <v>2343</v>
      </c>
      <c r="B1834" s="7">
        <v>1137811</v>
      </c>
      <c r="C1834" s="1" t="s">
        <v>53</v>
      </c>
    </row>
    <row r="1835" spans="1:3" x14ac:dyDescent="0.3">
      <c r="A1835" s="1" t="s">
        <v>2344</v>
      </c>
      <c r="B1835" s="7">
        <v>1137812</v>
      </c>
      <c r="C1835" s="1" t="s">
        <v>55</v>
      </c>
    </row>
    <row r="1836" spans="1:3" x14ac:dyDescent="0.3">
      <c r="A1836" s="1" t="s">
        <v>2345</v>
      </c>
      <c r="B1836" s="7">
        <v>1036527</v>
      </c>
      <c r="C1836" s="1" t="s">
        <v>234</v>
      </c>
    </row>
    <row r="1837" spans="1:3" x14ac:dyDescent="0.3">
      <c r="A1837" s="1" t="s">
        <v>2346</v>
      </c>
      <c r="B1837" s="7">
        <v>4349</v>
      </c>
      <c r="C1837" s="1" t="s">
        <v>236</v>
      </c>
    </row>
    <row r="1838" spans="1:3" x14ac:dyDescent="0.3">
      <c r="A1838" s="1" t="s">
        <v>2347</v>
      </c>
      <c r="B1838" s="7">
        <v>1128567</v>
      </c>
      <c r="C1838" s="1" t="s">
        <v>244</v>
      </c>
    </row>
    <row r="1839" spans="1:3" x14ac:dyDescent="0.3">
      <c r="A1839" s="1" t="s">
        <v>2348</v>
      </c>
      <c r="B1839" s="7">
        <v>1464180</v>
      </c>
      <c r="C1839" s="1" t="s">
        <v>2349</v>
      </c>
    </row>
    <row r="1840" spans="1:3" x14ac:dyDescent="0.3">
      <c r="A1840" s="1" t="s">
        <v>2350</v>
      </c>
      <c r="B1840" s="7">
        <v>1464181</v>
      </c>
      <c r="C1840" s="1" t="s">
        <v>2351</v>
      </c>
    </row>
    <row r="1841" spans="1:3" x14ac:dyDescent="0.3">
      <c r="A1841" s="1" t="s">
        <v>2352</v>
      </c>
      <c r="B1841" s="7">
        <v>1464182</v>
      </c>
      <c r="C1841" s="1" t="s">
        <v>2353</v>
      </c>
    </row>
    <row r="1842" spans="1:3" x14ac:dyDescent="0.3">
      <c r="A1842" s="1" t="s">
        <v>2354</v>
      </c>
      <c r="B1842" s="7">
        <v>574384</v>
      </c>
      <c r="C1842" s="1" t="s">
        <v>2353</v>
      </c>
    </row>
    <row r="1843" spans="1:3" x14ac:dyDescent="0.3">
      <c r="A1843" s="1" t="s">
        <v>2355</v>
      </c>
      <c r="B1843" s="7">
        <v>1464156</v>
      </c>
      <c r="C1843" s="1" t="s">
        <v>480</v>
      </c>
    </row>
    <row r="1844" spans="1:3" x14ac:dyDescent="0.3">
      <c r="A1844" s="1" t="s">
        <v>2356</v>
      </c>
      <c r="B1844" s="7">
        <v>1464157</v>
      </c>
      <c r="C1844" s="1" t="s">
        <v>482</v>
      </c>
    </row>
    <row r="1845" spans="1:3" x14ac:dyDescent="0.3">
      <c r="A1845" s="1" t="s">
        <v>2357</v>
      </c>
      <c r="B1845" s="7">
        <v>1464158</v>
      </c>
      <c r="C1845" s="1" t="s">
        <v>484</v>
      </c>
    </row>
    <row r="1846" spans="1:3" x14ac:dyDescent="0.3">
      <c r="A1846" s="1" t="s">
        <v>2358</v>
      </c>
      <c r="B1846" s="7">
        <v>1166917</v>
      </c>
      <c r="C1846" s="1" t="s">
        <v>381</v>
      </c>
    </row>
    <row r="1847" spans="1:3" x14ac:dyDescent="0.3">
      <c r="A1847" s="1" t="s">
        <v>2359</v>
      </c>
      <c r="B1847" s="7">
        <v>1380937</v>
      </c>
      <c r="C1847" s="1" t="s">
        <v>381</v>
      </c>
    </row>
    <row r="1848" spans="1:3" x14ac:dyDescent="0.3">
      <c r="A1848" s="10"/>
      <c r="B1848" s="11"/>
      <c r="C1848" s="10"/>
    </row>
    <row r="1849" spans="1:3" x14ac:dyDescent="0.3">
      <c r="A1849" s="1" t="s">
        <v>2360</v>
      </c>
      <c r="B1849" s="7">
        <v>2848</v>
      </c>
      <c r="C1849" s="1" t="s">
        <v>77</v>
      </c>
    </row>
    <row r="1850" spans="1:3" x14ac:dyDescent="0.3">
      <c r="A1850" s="10"/>
      <c r="B1850" s="11"/>
      <c r="C1850" s="10"/>
    </row>
    <row r="1851" spans="1:3" x14ac:dyDescent="0.3">
      <c r="A1851" s="1" t="s">
        <v>2361</v>
      </c>
      <c r="B1851" s="7">
        <v>14872</v>
      </c>
      <c r="C1851" s="1" t="s">
        <v>335</v>
      </c>
    </row>
    <row r="1852" spans="1:3" x14ac:dyDescent="0.3">
      <c r="A1852" s="1" t="s">
        <v>2362</v>
      </c>
      <c r="B1852" s="7">
        <v>1137813</v>
      </c>
      <c r="C1852" s="1" t="s">
        <v>41</v>
      </c>
    </row>
    <row r="1853" spans="1:3" x14ac:dyDescent="0.3">
      <c r="A1853" s="1" t="s">
        <v>2363</v>
      </c>
      <c r="B1853" s="7">
        <v>1137814</v>
      </c>
      <c r="C1853" s="1" t="s">
        <v>43</v>
      </c>
    </row>
    <row r="1854" spans="1:3" x14ac:dyDescent="0.3">
      <c r="A1854" s="1" t="s">
        <v>2364</v>
      </c>
      <c r="B1854" s="7">
        <v>1137815</v>
      </c>
      <c r="C1854" s="1" t="s">
        <v>45</v>
      </c>
    </row>
    <row r="1855" spans="1:3" x14ac:dyDescent="0.3">
      <c r="A1855" s="1" t="s">
        <v>2365</v>
      </c>
      <c r="B1855" s="7">
        <v>1137816</v>
      </c>
      <c r="C1855" s="1" t="s">
        <v>47</v>
      </c>
    </row>
    <row r="1856" spans="1:3" x14ac:dyDescent="0.3">
      <c r="A1856" s="10"/>
      <c r="B1856" s="11"/>
      <c r="C1856" s="10"/>
    </row>
    <row r="1857" spans="1:3" x14ac:dyDescent="0.3">
      <c r="A1857" s="1" t="s">
        <v>2366</v>
      </c>
      <c r="B1857" s="7">
        <v>1448956</v>
      </c>
      <c r="C1857" s="1" t="s">
        <v>2367</v>
      </c>
    </row>
    <row r="1858" spans="1:3" x14ac:dyDescent="0.3">
      <c r="A1858" s="1" t="s">
        <v>2368</v>
      </c>
      <c r="B1858" s="7">
        <v>1212933</v>
      </c>
      <c r="C1858" s="1" t="s">
        <v>2369</v>
      </c>
    </row>
    <row r="1859" spans="1:3" x14ac:dyDescent="0.3">
      <c r="A1859" s="1" t="s">
        <v>2370</v>
      </c>
      <c r="B1859" s="7">
        <v>1100560</v>
      </c>
      <c r="C1859" s="1" t="s">
        <v>2371</v>
      </c>
    </row>
    <row r="1860" spans="1:3" x14ac:dyDescent="0.3">
      <c r="A1860" s="1" t="s">
        <v>2372</v>
      </c>
      <c r="B1860" s="7">
        <v>307325</v>
      </c>
      <c r="C1860" s="1" t="s">
        <v>1135</v>
      </c>
    </row>
    <row r="1861" spans="1:3" x14ac:dyDescent="0.3">
      <c r="A1861" s="1" t="s">
        <v>2373</v>
      </c>
      <c r="B1861" s="7">
        <v>1381936</v>
      </c>
      <c r="C1861" s="1" t="s">
        <v>2374</v>
      </c>
    </row>
    <row r="1862" spans="1:3" x14ac:dyDescent="0.3">
      <c r="A1862" s="1" t="s">
        <v>2375</v>
      </c>
      <c r="B1862" s="7">
        <v>818385</v>
      </c>
      <c r="C1862" s="1" t="s">
        <v>2376</v>
      </c>
    </row>
    <row r="1863" spans="1:3" x14ac:dyDescent="0.3">
      <c r="A1863" s="1" t="s">
        <v>2377</v>
      </c>
      <c r="B1863" s="7">
        <v>994510</v>
      </c>
      <c r="C1863" s="1" t="s">
        <v>2378</v>
      </c>
    </row>
    <row r="1864" spans="1:3" x14ac:dyDescent="0.3">
      <c r="A1864" s="1" t="s">
        <v>2379</v>
      </c>
      <c r="B1864" s="7">
        <v>1212936</v>
      </c>
      <c r="C1864" s="1" t="s">
        <v>2380</v>
      </c>
    </row>
    <row r="1865" spans="1:3" x14ac:dyDescent="0.3">
      <c r="A1865" s="1" t="s">
        <v>2381</v>
      </c>
      <c r="B1865" s="7">
        <v>1448955</v>
      </c>
      <c r="C1865" s="1" t="s">
        <v>2382</v>
      </c>
    </row>
    <row r="1866" spans="1:3" x14ac:dyDescent="0.3">
      <c r="A1866" s="1" t="s">
        <v>2383</v>
      </c>
      <c r="B1866" s="7">
        <v>1212932</v>
      </c>
      <c r="C1866" s="1" t="s">
        <v>2384</v>
      </c>
    </row>
    <row r="1867" spans="1:3" x14ac:dyDescent="0.3">
      <c r="A1867" s="1" t="s">
        <v>2385</v>
      </c>
      <c r="B1867" s="7">
        <v>1492072</v>
      </c>
      <c r="C1867" s="1" t="s">
        <v>2386</v>
      </c>
    </row>
    <row r="1868" spans="1:3" x14ac:dyDescent="0.3">
      <c r="A1868" s="1" t="s">
        <v>2387</v>
      </c>
      <c r="B1868" s="7">
        <v>410327</v>
      </c>
      <c r="C1868" s="1" t="s">
        <v>2388</v>
      </c>
    </row>
    <row r="1869" spans="1:3" x14ac:dyDescent="0.3">
      <c r="A1869" s="1" t="s">
        <v>2389</v>
      </c>
      <c r="B1869" s="7">
        <v>1993</v>
      </c>
      <c r="C1869" s="1" t="s">
        <v>2390</v>
      </c>
    </row>
    <row r="1870" spans="1:3" x14ac:dyDescent="0.3">
      <c r="A1870" s="1" t="s">
        <v>2391</v>
      </c>
      <c r="B1870" s="7">
        <v>498383</v>
      </c>
      <c r="C1870" s="1" t="s">
        <v>2392</v>
      </c>
    </row>
    <row r="1871" spans="1:3" x14ac:dyDescent="0.3">
      <c r="A1871" s="1" t="s">
        <v>2393</v>
      </c>
      <c r="B1871" s="7">
        <v>507383</v>
      </c>
      <c r="C1871" s="1" t="s">
        <v>2392</v>
      </c>
    </row>
    <row r="1872" spans="1:3" x14ac:dyDescent="0.3">
      <c r="A1872" s="1" t="s">
        <v>2394</v>
      </c>
      <c r="B1872" s="7">
        <v>507384</v>
      </c>
      <c r="C1872" s="1" t="s">
        <v>2392</v>
      </c>
    </row>
    <row r="1873" spans="1:3" x14ac:dyDescent="0.3">
      <c r="A1873" s="1" t="s">
        <v>2395</v>
      </c>
      <c r="B1873" s="7">
        <v>1212937</v>
      </c>
      <c r="C1873" s="1" t="s">
        <v>2392</v>
      </c>
    </row>
    <row r="1874" spans="1:3" x14ac:dyDescent="0.3">
      <c r="A1874" s="1" t="s">
        <v>2396</v>
      </c>
      <c r="B1874" s="7">
        <v>1492073</v>
      </c>
      <c r="C1874" s="1" t="s">
        <v>2397</v>
      </c>
    </row>
    <row r="1875" spans="1:3" x14ac:dyDescent="0.3">
      <c r="A1875" s="1" t="s">
        <v>2398</v>
      </c>
      <c r="B1875" s="7">
        <v>410331</v>
      </c>
      <c r="C1875" s="1" t="s">
        <v>2399</v>
      </c>
    </row>
    <row r="1876" spans="1:3" x14ac:dyDescent="0.3">
      <c r="A1876" s="1" t="s">
        <v>2400</v>
      </c>
      <c r="B1876" s="7">
        <v>683383</v>
      </c>
      <c r="C1876" s="1" t="s">
        <v>2401</v>
      </c>
    </row>
    <row r="1877" spans="1:3" x14ac:dyDescent="0.3">
      <c r="A1877" s="1" t="s">
        <v>2402</v>
      </c>
      <c r="B1877" s="7">
        <v>410326</v>
      </c>
      <c r="C1877" s="1" t="s">
        <v>2403</v>
      </c>
    </row>
    <row r="1878" spans="1:3" x14ac:dyDescent="0.3">
      <c r="A1878" s="1" t="s">
        <v>2404</v>
      </c>
      <c r="B1878" s="7">
        <v>1311956</v>
      </c>
      <c r="C1878" s="1" t="s">
        <v>39</v>
      </c>
    </row>
    <row r="1879" spans="1:3" x14ac:dyDescent="0.3">
      <c r="A1879" s="1" t="s">
        <v>2405</v>
      </c>
      <c r="B1879" s="7">
        <v>1449955</v>
      </c>
      <c r="C1879" s="1" t="s">
        <v>2406</v>
      </c>
    </row>
    <row r="1880" spans="1:3" x14ac:dyDescent="0.3">
      <c r="A1880" s="1" t="s">
        <v>2407</v>
      </c>
      <c r="B1880" s="7">
        <v>408326</v>
      </c>
      <c r="C1880" s="1" t="s">
        <v>607</v>
      </c>
    </row>
    <row r="1881" spans="1:3" x14ac:dyDescent="0.3">
      <c r="A1881" s="1" t="s">
        <v>2408</v>
      </c>
      <c r="B1881" s="7">
        <v>1212931</v>
      </c>
      <c r="C1881" s="1" t="s">
        <v>2409</v>
      </c>
    </row>
    <row r="1882" spans="1:3" x14ac:dyDescent="0.3">
      <c r="A1882" s="1" t="s">
        <v>2410</v>
      </c>
      <c r="B1882" s="7">
        <v>1212930</v>
      </c>
      <c r="C1882" s="1" t="s">
        <v>2411</v>
      </c>
    </row>
    <row r="1883" spans="1:3" x14ac:dyDescent="0.3">
      <c r="A1883" s="1" t="s">
        <v>2412</v>
      </c>
      <c r="B1883" s="7">
        <v>350332</v>
      </c>
      <c r="C1883" s="1" t="s">
        <v>2413</v>
      </c>
    </row>
    <row r="1884" spans="1:3" x14ac:dyDescent="0.3">
      <c r="A1884" s="1" t="s">
        <v>2414</v>
      </c>
      <c r="B1884" s="7">
        <v>2867</v>
      </c>
      <c r="C1884" s="1" t="s">
        <v>77</v>
      </c>
    </row>
    <row r="1885" spans="1:3" x14ac:dyDescent="0.3">
      <c r="A1885" s="1" t="s">
        <v>2415</v>
      </c>
      <c r="B1885" s="7">
        <v>1271934</v>
      </c>
      <c r="C1885" s="1" t="s">
        <v>41</v>
      </c>
    </row>
    <row r="1886" spans="1:3" x14ac:dyDescent="0.3">
      <c r="A1886" s="1" t="s">
        <v>2416</v>
      </c>
      <c r="B1886" s="7">
        <v>1271935</v>
      </c>
      <c r="C1886" s="1" t="s">
        <v>43</v>
      </c>
    </row>
    <row r="1887" spans="1:3" x14ac:dyDescent="0.3">
      <c r="A1887" s="1" t="s">
        <v>2417</v>
      </c>
      <c r="B1887" s="7">
        <v>1271936</v>
      </c>
      <c r="C1887" s="1" t="s">
        <v>45</v>
      </c>
    </row>
    <row r="1888" spans="1:3" x14ac:dyDescent="0.3">
      <c r="A1888" s="1" t="s">
        <v>2418</v>
      </c>
      <c r="B1888" s="7">
        <v>1271937</v>
      </c>
      <c r="C1888" s="1" t="s">
        <v>47</v>
      </c>
    </row>
    <row r="1889" spans="1:3" x14ac:dyDescent="0.3">
      <c r="A1889" s="1" t="s">
        <v>2419</v>
      </c>
      <c r="B1889" s="7">
        <v>1271938</v>
      </c>
      <c r="C1889" s="1" t="s">
        <v>49</v>
      </c>
    </row>
    <row r="1890" spans="1:3" x14ac:dyDescent="0.3">
      <c r="A1890" s="1" t="s">
        <v>2420</v>
      </c>
      <c r="B1890" s="7">
        <v>1271939</v>
      </c>
      <c r="C1890" s="1" t="s">
        <v>51</v>
      </c>
    </row>
    <row r="1891" spans="1:3" x14ac:dyDescent="0.3">
      <c r="A1891" s="1" t="s">
        <v>2421</v>
      </c>
      <c r="B1891" s="7">
        <v>1271940</v>
      </c>
      <c r="C1891" s="1" t="s">
        <v>53</v>
      </c>
    </row>
    <row r="1892" spans="1:3" x14ac:dyDescent="0.3">
      <c r="A1892" s="1" t="s">
        <v>2422</v>
      </c>
      <c r="B1892" s="7">
        <v>1271941</v>
      </c>
      <c r="C1892" s="1" t="s">
        <v>55</v>
      </c>
    </row>
    <row r="1893" spans="1:3" x14ac:dyDescent="0.3">
      <c r="A1893" s="1" t="s">
        <v>2423</v>
      </c>
      <c r="B1893" s="7">
        <v>910401</v>
      </c>
      <c r="C1893" s="1" t="s">
        <v>2424</v>
      </c>
    </row>
    <row r="1894" spans="1:3" x14ac:dyDescent="0.3">
      <c r="A1894" s="1" t="s">
        <v>2425</v>
      </c>
      <c r="B1894" s="7">
        <v>1318934</v>
      </c>
      <c r="C1894" s="1" t="s">
        <v>2426</v>
      </c>
    </row>
    <row r="1895" spans="1:3" x14ac:dyDescent="0.3">
      <c r="A1895" s="10"/>
      <c r="B1895" s="11"/>
      <c r="C1895" s="10"/>
    </row>
    <row r="1896" spans="1:3" x14ac:dyDescent="0.3">
      <c r="A1896" s="1" t="s">
        <v>2427</v>
      </c>
      <c r="B1896" s="7">
        <v>21426</v>
      </c>
      <c r="C1896" s="1" t="s">
        <v>75</v>
      </c>
    </row>
    <row r="1897" spans="1:3" x14ac:dyDescent="0.3">
      <c r="A1897" s="1" t="s">
        <v>2428</v>
      </c>
      <c r="B1897" s="7">
        <v>3691</v>
      </c>
      <c r="C1897" s="1" t="s">
        <v>75</v>
      </c>
    </row>
    <row r="1898" spans="1:3" x14ac:dyDescent="0.3">
      <c r="A1898" s="1" t="s">
        <v>2429</v>
      </c>
      <c r="B1898" s="7">
        <v>2001</v>
      </c>
      <c r="C1898" s="1" t="s">
        <v>412</v>
      </c>
    </row>
    <row r="1899" spans="1:3" x14ac:dyDescent="0.3">
      <c r="A1899" s="1" t="s">
        <v>2430</v>
      </c>
      <c r="B1899" s="7">
        <v>13850</v>
      </c>
      <c r="C1899" s="1" t="s">
        <v>412</v>
      </c>
    </row>
    <row r="1900" spans="1:3" x14ac:dyDescent="0.3">
      <c r="A1900" s="1" t="s">
        <v>2431</v>
      </c>
      <c r="B1900" s="7">
        <v>18430</v>
      </c>
      <c r="C1900" s="1" t="s">
        <v>412</v>
      </c>
    </row>
    <row r="1901" spans="1:3" x14ac:dyDescent="0.3">
      <c r="A1901" s="1" t="s">
        <v>2432</v>
      </c>
      <c r="B1901" s="7">
        <v>433349</v>
      </c>
      <c r="C1901" s="1" t="s">
        <v>412</v>
      </c>
    </row>
    <row r="1902" spans="1:3" x14ac:dyDescent="0.3">
      <c r="A1902" s="1" t="s">
        <v>2433</v>
      </c>
      <c r="B1902" s="7">
        <v>956432</v>
      </c>
      <c r="C1902" s="1" t="s">
        <v>412</v>
      </c>
    </row>
    <row r="1903" spans="1:3" x14ac:dyDescent="0.3">
      <c r="A1903" s="1" t="s">
        <v>2434</v>
      </c>
      <c r="B1903" s="7">
        <v>2544</v>
      </c>
      <c r="C1903" s="1" t="s">
        <v>412</v>
      </c>
    </row>
    <row r="1904" spans="1:3" x14ac:dyDescent="0.3">
      <c r="A1904" s="1" t="s">
        <v>2435</v>
      </c>
      <c r="B1904" s="7">
        <v>2580</v>
      </c>
      <c r="C1904" s="1" t="s">
        <v>412</v>
      </c>
    </row>
    <row r="1905" spans="1:3" x14ac:dyDescent="0.3">
      <c r="A1905" s="1" t="s">
        <v>2436</v>
      </c>
      <c r="B1905" s="7">
        <v>2576</v>
      </c>
      <c r="C1905" s="1" t="s">
        <v>412</v>
      </c>
    </row>
    <row r="1906" spans="1:3" x14ac:dyDescent="0.3">
      <c r="A1906" s="1" t="s">
        <v>2437</v>
      </c>
      <c r="B1906" s="7">
        <v>8604</v>
      </c>
      <c r="C1906" s="1" t="s">
        <v>412</v>
      </c>
    </row>
    <row r="1907" spans="1:3" x14ac:dyDescent="0.3">
      <c r="A1907" s="1" t="s">
        <v>2438</v>
      </c>
      <c r="B1907" s="7">
        <v>13839</v>
      </c>
      <c r="C1907" s="1" t="s">
        <v>412</v>
      </c>
    </row>
    <row r="1908" spans="1:3" x14ac:dyDescent="0.3">
      <c r="A1908" s="1" t="s">
        <v>2439</v>
      </c>
      <c r="B1908" s="7">
        <v>13840</v>
      </c>
      <c r="C1908" s="1" t="s">
        <v>412</v>
      </c>
    </row>
    <row r="1909" spans="1:3" x14ac:dyDescent="0.3">
      <c r="A1909" s="1" t="s">
        <v>2440</v>
      </c>
      <c r="B1909" s="7">
        <v>1355936</v>
      </c>
      <c r="C1909" s="1" t="s">
        <v>2441</v>
      </c>
    </row>
    <row r="1910" spans="1:3" x14ac:dyDescent="0.3">
      <c r="A1910" s="1" t="s">
        <v>2442</v>
      </c>
      <c r="B1910" s="7">
        <v>1311934</v>
      </c>
      <c r="C1910" s="1" t="s">
        <v>2443</v>
      </c>
    </row>
    <row r="1911" spans="1:3" x14ac:dyDescent="0.3">
      <c r="A1911" s="1" t="s">
        <v>2444</v>
      </c>
      <c r="B1911" s="7">
        <v>2004</v>
      </c>
      <c r="C1911" s="1" t="s">
        <v>422</v>
      </c>
    </row>
    <row r="1912" spans="1:3" x14ac:dyDescent="0.3">
      <c r="A1912" s="1" t="s">
        <v>2445</v>
      </c>
      <c r="B1912" s="7">
        <v>2586</v>
      </c>
      <c r="C1912" s="1" t="s">
        <v>422</v>
      </c>
    </row>
    <row r="1913" spans="1:3" x14ac:dyDescent="0.3">
      <c r="A1913" s="1" t="s">
        <v>2446</v>
      </c>
      <c r="B1913" s="7">
        <v>2582</v>
      </c>
      <c r="C1913" s="1" t="s">
        <v>422</v>
      </c>
    </row>
    <row r="1914" spans="1:3" x14ac:dyDescent="0.3">
      <c r="A1914" s="1" t="s">
        <v>2447</v>
      </c>
      <c r="B1914" s="7">
        <v>2574</v>
      </c>
      <c r="C1914" s="1" t="s">
        <v>422</v>
      </c>
    </row>
    <row r="1915" spans="1:3" x14ac:dyDescent="0.3">
      <c r="A1915" s="1" t="s">
        <v>2448</v>
      </c>
      <c r="B1915" s="7">
        <v>2573</v>
      </c>
      <c r="C1915" s="1" t="s">
        <v>422</v>
      </c>
    </row>
    <row r="1916" spans="1:3" x14ac:dyDescent="0.3">
      <c r="A1916" s="1" t="s">
        <v>2449</v>
      </c>
      <c r="B1916" s="7">
        <v>2572</v>
      </c>
      <c r="C1916" s="1" t="s">
        <v>422</v>
      </c>
    </row>
    <row r="1917" spans="1:3" x14ac:dyDescent="0.3">
      <c r="A1917" s="1" t="s">
        <v>2450</v>
      </c>
      <c r="B1917" s="7">
        <v>2569</v>
      </c>
      <c r="C1917" s="1" t="s">
        <v>422</v>
      </c>
    </row>
    <row r="1918" spans="1:3" x14ac:dyDescent="0.3">
      <c r="A1918" s="1" t="s">
        <v>2451</v>
      </c>
      <c r="B1918" s="7">
        <v>2568</v>
      </c>
      <c r="C1918" s="1" t="s">
        <v>422</v>
      </c>
    </row>
    <row r="1919" spans="1:3" x14ac:dyDescent="0.3">
      <c r="A1919" s="1" t="s">
        <v>2452</v>
      </c>
      <c r="B1919" s="7">
        <v>4027</v>
      </c>
      <c r="C1919" s="1" t="s">
        <v>422</v>
      </c>
    </row>
    <row r="1920" spans="1:3" x14ac:dyDescent="0.3">
      <c r="A1920" s="1" t="s">
        <v>2453</v>
      </c>
      <c r="B1920" s="7">
        <v>4029</v>
      </c>
      <c r="C1920" s="1" t="s">
        <v>422</v>
      </c>
    </row>
    <row r="1921" spans="1:3" x14ac:dyDescent="0.3">
      <c r="A1921" s="1" t="s">
        <v>2454</v>
      </c>
      <c r="B1921" s="7">
        <v>2483</v>
      </c>
      <c r="C1921" s="1" t="s">
        <v>422</v>
      </c>
    </row>
    <row r="1922" spans="1:3" x14ac:dyDescent="0.3">
      <c r="A1922" s="1" t="s">
        <v>2455</v>
      </c>
      <c r="B1922" s="7">
        <v>6398</v>
      </c>
      <c r="C1922" s="1" t="s">
        <v>422</v>
      </c>
    </row>
    <row r="1923" spans="1:3" x14ac:dyDescent="0.3">
      <c r="A1923" s="1" t="s">
        <v>2456</v>
      </c>
      <c r="B1923" s="7">
        <v>333325</v>
      </c>
      <c r="C1923" s="1" t="s">
        <v>422</v>
      </c>
    </row>
    <row r="1924" spans="1:3" x14ac:dyDescent="0.3">
      <c r="A1924" s="1" t="s">
        <v>2457</v>
      </c>
      <c r="B1924" s="7">
        <v>2481</v>
      </c>
      <c r="C1924" s="1" t="s">
        <v>422</v>
      </c>
    </row>
    <row r="1925" spans="1:3" x14ac:dyDescent="0.3">
      <c r="A1925" s="1" t="s">
        <v>2458</v>
      </c>
      <c r="B1925" s="7">
        <v>2484</v>
      </c>
      <c r="C1925" s="1" t="s">
        <v>422</v>
      </c>
    </row>
    <row r="1926" spans="1:3" x14ac:dyDescent="0.3">
      <c r="A1926" s="1" t="s">
        <v>2459</v>
      </c>
      <c r="B1926" s="7">
        <v>2486</v>
      </c>
      <c r="C1926" s="1" t="s">
        <v>422</v>
      </c>
    </row>
    <row r="1927" spans="1:3" x14ac:dyDescent="0.3">
      <c r="A1927" s="1" t="s">
        <v>2460</v>
      </c>
      <c r="B1927" s="7">
        <v>2490</v>
      </c>
      <c r="C1927" s="1" t="s">
        <v>422</v>
      </c>
    </row>
    <row r="1928" spans="1:3" x14ac:dyDescent="0.3">
      <c r="A1928" s="1" t="s">
        <v>2461</v>
      </c>
      <c r="B1928" s="7">
        <v>2489</v>
      </c>
      <c r="C1928" s="1" t="s">
        <v>422</v>
      </c>
    </row>
    <row r="1929" spans="1:3" x14ac:dyDescent="0.3">
      <c r="A1929" s="1" t="s">
        <v>2462</v>
      </c>
      <c r="B1929" s="7">
        <v>2677</v>
      </c>
      <c r="C1929" s="1" t="s">
        <v>422</v>
      </c>
    </row>
    <row r="1930" spans="1:3" x14ac:dyDescent="0.3">
      <c r="A1930" s="1" t="s">
        <v>2463</v>
      </c>
      <c r="B1930" s="7">
        <v>2587</v>
      </c>
      <c r="C1930" s="1" t="s">
        <v>422</v>
      </c>
    </row>
    <row r="1931" spans="1:3" x14ac:dyDescent="0.3">
      <c r="A1931" s="1" t="s">
        <v>2464</v>
      </c>
      <c r="B1931" s="7">
        <v>1459955</v>
      </c>
      <c r="C1931" s="1" t="s">
        <v>2465</v>
      </c>
    </row>
    <row r="1932" spans="1:3" x14ac:dyDescent="0.3">
      <c r="A1932" s="1" t="s">
        <v>2466</v>
      </c>
      <c r="B1932" s="7">
        <v>2005</v>
      </c>
      <c r="C1932" s="1" t="s">
        <v>60</v>
      </c>
    </row>
    <row r="1933" spans="1:3" x14ac:dyDescent="0.3">
      <c r="A1933" s="1" t="s">
        <v>2467</v>
      </c>
      <c r="B1933" s="7">
        <v>1045536</v>
      </c>
      <c r="C1933" s="1" t="s">
        <v>60</v>
      </c>
    </row>
    <row r="1934" spans="1:3" x14ac:dyDescent="0.3">
      <c r="A1934" s="1" t="s">
        <v>2468</v>
      </c>
      <c r="B1934" s="7">
        <v>2675</v>
      </c>
      <c r="C1934" s="1" t="s">
        <v>60</v>
      </c>
    </row>
    <row r="1935" spans="1:3" x14ac:dyDescent="0.3">
      <c r="A1935" s="1" t="s">
        <v>2469</v>
      </c>
      <c r="B1935" s="7">
        <v>2566</v>
      </c>
      <c r="C1935" s="1" t="s">
        <v>60</v>
      </c>
    </row>
    <row r="1936" spans="1:3" x14ac:dyDescent="0.3">
      <c r="A1936" s="1" t="s">
        <v>2470</v>
      </c>
      <c r="B1936" s="7">
        <v>2570</v>
      </c>
      <c r="C1936" s="1" t="s">
        <v>60</v>
      </c>
    </row>
    <row r="1937" spans="1:3" x14ac:dyDescent="0.3">
      <c r="A1937" s="1" t="s">
        <v>2471</v>
      </c>
      <c r="B1937" s="7">
        <v>4028</v>
      </c>
      <c r="C1937" s="1" t="s">
        <v>60</v>
      </c>
    </row>
    <row r="1938" spans="1:3" x14ac:dyDescent="0.3">
      <c r="A1938" s="1" t="s">
        <v>2472</v>
      </c>
      <c r="B1938" s="7">
        <v>5224</v>
      </c>
      <c r="C1938" s="1" t="s">
        <v>60</v>
      </c>
    </row>
    <row r="1939" spans="1:3" x14ac:dyDescent="0.3">
      <c r="A1939" s="1" t="s">
        <v>2473</v>
      </c>
      <c r="B1939" s="7">
        <v>18806</v>
      </c>
      <c r="C1939" s="1" t="s">
        <v>60</v>
      </c>
    </row>
    <row r="1940" spans="1:3" x14ac:dyDescent="0.3">
      <c r="A1940" s="1" t="s">
        <v>2474</v>
      </c>
      <c r="B1940" s="7">
        <v>18925</v>
      </c>
      <c r="C1940" s="1" t="s">
        <v>60</v>
      </c>
    </row>
    <row r="1941" spans="1:3" x14ac:dyDescent="0.3">
      <c r="A1941" s="1" t="s">
        <v>2475</v>
      </c>
      <c r="B1941" s="7">
        <v>956433</v>
      </c>
      <c r="C1941" s="1" t="s">
        <v>60</v>
      </c>
    </row>
    <row r="1942" spans="1:3" x14ac:dyDescent="0.3">
      <c r="A1942" s="1" t="s">
        <v>2476</v>
      </c>
      <c r="B1942" s="7">
        <v>22567</v>
      </c>
      <c r="C1942" s="1" t="s">
        <v>433</v>
      </c>
    </row>
    <row r="1943" spans="1:3" x14ac:dyDescent="0.3">
      <c r="A1943" s="1" t="s">
        <v>2477</v>
      </c>
      <c r="B1943" s="7">
        <v>433352</v>
      </c>
      <c r="C1943" s="1" t="s">
        <v>433</v>
      </c>
    </row>
    <row r="1944" spans="1:3" x14ac:dyDescent="0.3">
      <c r="A1944" s="1" t="s">
        <v>2478</v>
      </c>
      <c r="B1944" s="7">
        <v>1500087</v>
      </c>
      <c r="C1944" s="1" t="s">
        <v>2479</v>
      </c>
    </row>
    <row r="1945" spans="1:3" x14ac:dyDescent="0.3">
      <c r="A1945" s="1" t="s">
        <v>2480</v>
      </c>
      <c r="B1945" s="7">
        <v>1118565</v>
      </c>
      <c r="C1945" s="1" t="s">
        <v>2481</v>
      </c>
    </row>
    <row r="1946" spans="1:3" x14ac:dyDescent="0.3">
      <c r="A1946" s="1" t="s">
        <v>2482</v>
      </c>
      <c r="B1946" s="7">
        <v>1354936</v>
      </c>
      <c r="C1946" s="1" t="s">
        <v>742</v>
      </c>
    </row>
    <row r="1947" spans="1:3" x14ac:dyDescent="0.3">
      <c r="A1947" s="1" t="s">
        <v>2483</v>
      </c>
      <c r="B1947" s="7">
        <v>1354939</v>
      </c>
      <c r="C1947" s="1" t="s">
        <v>742</v>
      </c>
    </row>
    <row r="1948" spans="1:3" x14ac:dyDescent="0.3">
      <c r="A1948" s="1" t="s">
        <v>2484</v>
      </c>
      <c r="B1948" s="7">
        <v>1445955</v>
      </c>
      <c r="C1948" s="1" t="s">
        <v>742</v>
      </c>
    </row>
    <row r="1949" spans="1:3" x14ac:dyDescent="0.3">
      <c r="A1949" s="1" t="s">
        <v>2485</v>
      </c>
      <c r="B1949" s="7">
        <v>23196</v>
      </c>
      <c r="C1949" s="1" t="s">
        <v>2486</v>
      </c>
    </row>
    <row r="1950" spans="1:3" x14ac:dyDescent="0.3">
      <c r="A1950" s="1" t="s">
        <v>2487</v>
      </c>
      <c r="B1950" s="7">
        <v>1346106</v>
      </c>
      <c r="C1950" s="1" t="s">
        <v>214</v>
      </c>
    </row>
    <row r="1951" spans="1:3" x14ac:dyDescent="0.3">
      <c r="A1951" s="1" t="s">
        <v>2488</v>
      </c>
      <c r="B1951" s="7">
        <v>1346107</v>
      </c>
      <c r="C1951" s="2" t="s">
        <v>216</v>
      </c>
    </row>
    <row r="1952" spans="1:3" x14ac:dyDescent="0.3">
      <c r="A1952" s="1" t="s">
        <v>2489</v>
      </c>
      <c r="B1952" s="7">
        <v>1346108</v>
      </c>
      <c r="C1952" s="1" t="s">
        <v>218</v>
      </c>
    </row>
    <row r="1953" spans="1:3" x14ac:dyDescent="0.3">
      <c r="A1953" s="1" t="s">
        <v>2490</v>
      </c>
      <c r="B1953" s="7">
        <v>1401938</v>
      </c>
      <c r="C1953" s="2" t="s">
        <v>868</v>
      </c>
    </row>
    <row r="1954" spans="1:3" x14ac:dyDescent="0.3">
      <c r="A1954" s="1" t="s">
        <v>2491</v>
      </c>
      <c r="B1954" s="7">
        <v>1401939</v>
      </c>
      <c r="C1954" s="1" t="s">
        <v>870</v>
      </c>
    </row>
    <row r="1955" spans="1:3" x14ac:dyDescent="0.3">
      <c r="A1955" s="1" t="s">
        <v>2492</v>
      </c>
      <c r="B1955" s="7">
        <v>1249929</v>
      </c>
      <c r="C1955" s="1" t="s">
        <v>2493</v>
      </c>
    </row>
    <row r="1956" spans="1:3" x14ac:dyDescent="0.3">
      <c r="A1956" s="1" t="s">
        <v>2494</v>
      </c>
      <c r="B1956" s="7">
        <v>1249930</v>
      </c>
      <c r="C1956" s="1" t="s">
        <v>2493</v>
      </c>
    </row>
    <row r="1957" spans="1:3" x14ac:dyDescent="0.3">
      <c r="A1957" s="1" t="s">
        <v>2495</v>
      </c>
      <c r="B1957" s="7">
        <v>1280934</v>
      </c>
      <c r="C1957" s="1" t="s">
        <v>2493</v>
      </c>
    </row>
    <row r="1958" spans="1:3" x14ac:dyDescent="0.3">
      <c r="A1958" s="1" t="s">
        <v>2496</v>
      </c>
      <c r="B1958" s="7">
        <v>1159915</v>
      </c>
      <c r="C1958" s="1" t="s">
        <v>2497</v>
      </c>
    </row>
    <row r="1959" spans="1:3" x14ac:dyDescent="0.3">
      <c r="A1959" s="1" t="s">
        <v>2498</v>
      </c>
      <c r="B1959" s="7">
        <v>1118568</v>
      </c>
      <c r="C1959" s="1" t="s">
        <v>2499</v>
      </c>
    </row>
    <row r="1960" spans="1:3" x14ac:dyDescent="0.3">
      <c r="A1960" s="1" t="s">
        <v>2500</v>
      </c>
      <c r="B1960" s="7">
        <v>826383</v>
      </c>
      <c r="C1960" s="1" t="s">
        <v>2501</v>
      </c>
    </row>
    <row r="1961" spans="1:3" x14ac:dyDescent="0.3">
      <c r="A1961" s="1" t="s">
        <v>2502</v>
      </c>
      <c r="B1961" s="7">
        <v>1390936</v>
      </c>
      <c r="C1961" s="1" t="s">
        <v>2501</v>
      </c>
    </row>
    <row r="1962" spans="1:3" x14ac:dyDescent="0.3">
      <c r="A1962" s="1" t="s">
        <v>2503</v>
      </c>
      <c r="B1962" s="7">
        <v>1159916</v>
      </c>
      <c r="C1962" s="1" t="s">
        <v>2504</v>
      </c>
    </row>
    <row r="1963" spans="1:3" x14ac:dyDescent="0.3">
      <c r="A1963" s="1" t="s">
        <v>2505</v>
      </c>
      <c r="B1963" s="7">
        <v>1151911</v>
      </c>
      <c r="C1963" s="1" t="s">
        <v>2506</v>
      </c>
    </row>
    <row r="1964" spans="1:3" x14ac:dyDescent="0.3">
      <c r="A1964" s="1" t="s">
        <v>2507</v>
      </c>
      <c r="B1964" s="7">
        <v>2008</v>
      </c>
      <c r="C1964" s="1" t="s">
        <v>371</v>
      </c>
    </row>
    <row r="1965" spans="1:3" x14ac:dyDescent="0.3">
      <c r="A1965" s="1" t="s">
        <v>2508</v>
      </c>
      <c r="B1965" s="7">
        <v>2578</v>
      </c>
      <c r="C1965" s="1" t="s">
        <v>371</v>
      </c>
    </row>
    <row r="1966" spans="1:3" x14ac:dyDescent="0.3">
      <c r="A1966" s="1" t="s">
        <v>2509</v>
      </c>
      <c r="B1966" s="7">
        <v>2491</v>
      </c>
      <c r="C1966" s="1" t="s">
        <v>371</v>
      </c>
    </row>
    <row r="1967" spans="1:3" x14ac:dyDescent="0.3">
      <c r="A1967" s="1" t="s">
        <v>2510</v>
      </c>
      <c r="B1967" s="7">
        <v>18431</v>
      </c>
      <c r="C1967" s="1" t="s">
        <v>371</v>
      </c>
    </row>
    <row r="1968" spans="1:3" x14ac:dyDescent="0.3">
      <c r="A1968" s="1" t="s">
        <v>2511</v>
      </c>
      <c r="B1968" s="7">
        <v>18432</v>
      </c>
      <c r="C1968" s="2" t="s">
        <v>371</v>
      </c>
    </row>
    <row r="1969" spans="1:3" x14ac:dyDescent="0.3">
      <c r="A1969" s="1" t="s">
        <v>2512</v>
      </c>
      <c r="B1969" s="7">
        <v>587383</v>
      </c>
      <c r="C1969" s="1" t="s">
        <v>2513</v>
      </c>
    </row>
    <row r="1970" spans="1:3" x14ac:dyDescent="0.3">
      <c r="A1970" s="1" t="s">
        <v>2514</v>
      </c>
      <c r="B1970" s="7">
        <v>112299</v>
      </c>
      <c r="C1970" s="2" t="s">
        <v>2515</v>
      </c>
    </row>
    <row r="1971" spans="1:3" x14ac:dyDescent="0.3">
      <c r="A1971" s="1" t="s">
        <v>2516</v>
      </c>
      <c r="B1971" s="7">
        <v>6950</v>
      </c>
      <c r="C1971" s="1" t="s">
        <v>39</v>
      </c>
    </row>
    <row r="1972" spans="1:3" x14ac:dyDescent="0.3">
      <c r="A1972" s="1" t="s">
        <v>2517</v>
      </c>
      <c r="B1972" s="7">
        <v>361325</v>
      </c>
      <c r="C1972" s="1" t="s">
        <v>251</v>
      </c>
    </row>
    <row r="1973" spans="1:3" x14ac:dyDescent="0.3">
      <c r="A1973" s="1" t="s">
        <v>2518</v>
      </c>
      <c r="B1973" s="7">
        <v>20568</v>
      </c>
      <c r="C1973" s="1" t="s">
        <v>2519</v>
      </c>
    </row>
    <row r="1974" spans="1:3" x14ac:dyDescent="0.3">
      <c r="A1974" s="1" t="s">
        <v>2520</v>
      </c>
      <c r="B1974" s="7">
        <v>1426951</v>
      </c>
      <c r="C1974" s="1" t="s">
        <v>810</v>
      </c>
    </row>
    <row r="1975" spans="1:3" x14ac:dyDescent="0.3">
      <c r="A1975" s="1" t="s">
        <v>2521</v>
      </c>
      <c r="B1975" s="7">
        <v>2851</v>
      </c>
      <c r="C1975" s="1" t="s">
        <v>77</v>
      </c>
    </row>
    <row r="1976" spans="1:3" x14ac:dyDescent="0.3">
      <c r="A1976" s="1" t="s">
        <v>2522</v>
      </c>
      <c r="B1976" s="7">
        <v>1137826</v>
      </c>
      <c r="C1976" s="1" t="s">
        <v>41</v>
      </c>
    </row>
    <row r="1977" spans="1:3" x14ac:dyDescent="0.3">
      <c r="A1977" s="1" t="s">
        <v>2523</v>
      </c>
      <c r="B1977" s="7">
        <v>1137827</v>
      </c>
      <c r="C1977" s="1" t="s">
        <v>43</v>
      </c>
    </row>
    <row r="1978" spans="1:3" x14ac:dyDescent="0.3">
      <c r="A1978" s="1" t="s">
        <v>2524</v>
      </c>
      <c r="B1978" s="7">
        <v>1137829</v>
      </c>
      <c r="C1978" s="1" t="s">
        <v>47</v>
      </c>
    </row>
    <row r="1979" spans="1:3" x14ac:dyDescent="0.3">
      <c r="A1979" s="1" t="s">
        <v>2525</v>
      </c>
      <c r="B1979" s="7">
        <v>4298</v>
      </c>
      <c r="C1979" s="1" t="s">
        <v>234</v>
      </c>
    </row>
    <row r="1980" spans="1:3" x14ac:dyDescent="0.3">
      <c r="A1980" s="1" t="s">
        <v>2526</v>
      </c>
      <c r="B1980" s="7">
        <v>4301</v>
      </c>
      <c r="C1980" s="1" t="s">
        <v>236</v>
      </c>
    </row>
    <row r="1981" spans="1:3" x14ac:dyDescent="0.3">
      <c r="A1981" s="1" t="s">
        <v>2527</v>
      </c>
      <c r="B1981" s="7">
        <v>1464033</v>
      </c>
      <c r="C1981" s="1" t="s">
        <v>480</v>
      </c>
    </row>
    <row r="1982" spans="1:3" x14ac:dyDescent="0.3">
      <c r="A1982" s="1" t="s">
        <v>2528</v>
      </c>
      <c r="B1982" s="7">
        <v>1464034</v>
      </c>
      <c r="C1982" s="1" t="s">
        <v>482</v>
      </c>
    </row>
    <row r="1983" spans="1:3" x14ac:dyDescent="0.3">
      <c r="A1983" s="1" t="s">
        <v>2529</v>
      </c>
      <c r="B1983" s="7">
        <v>1464035</v>
      </c>
      <c r="C1983" s="1" t="s">
        <v>484</v>
      </c>
    </row>
    <row r="1984" spans="1:3" x14ac:dyDescent="0.3">
      <c r="A1984" s="1" t="s">
        <v>2530</v>
      </c>
      <c r="B1984" s="7">
        <v>4454</v>
      </c>
      <c r="C1984" s="1" t="s">
        <v>896</v>
      </c>
    </row>
    <row r="1985" spans="1:3" x14ac:dyDescent="0.3">
      <c r="A1985" s="1" t="s">
        <v>2531</v>
      </c>
      <c r="B1985" s="7">
        <v>4299</v>
      </c>
      <c r="C1985" s="1" t="s">
        <v>904</v>
      </c>
    </row>
    <row r="1986" spans="1:3" x14ac:dyDescent="0.3">
      <c r="A1986" s="1" t="s">
        <v>2532</v>
      </c>
      <c r="B1986" s="7">
        <v>5704</v>
      </c>
      <c r="C1986" s="1" t="s">
        <v>486</v>
      </c>
    </row>
    <row r="1987" spans="1:3" x14ac:dyDescent="0.3">
      <c r="A1987" s="1" t="s">
        <v>2533</v>
      </c>
      <c r="B1987" s="7">
        <v>17825</v>
      </c>
      <c r="C1987" s="1" t="s">
        <v>486</v>
      </c>
    </row>
    <row r="1988" spans="1:3" x14ac:dyDescent="0.3">
      <c r="A1988" s="1" t="s">
        <v>2534</v>
      </c>
      <c r="B1988" s="7">
        <v>93299</v>
      </c>
      <c r="C1988" s="1" t="s">
        <v>486</v>
      </c>
    </row>
    <row r="1989" spans="1:3" x14ac:dyDescent="0.3">
      <c r="A1989" s="1" t="s">
        <v>2535</v>
      </c>
      <c r="B1989" s="7">
        <v>411332</v>
      </c>
      <c r="C1989" s="1" t="s">
        <v>486</v>
      </c>
    </row>
    <row r="1990" spans="1:3" x14ac:dyDescent="0.3">
      <c r="A1990" s="10"/>
      <c r="B1990" s="11"/>
      <c r="C1990" s="10"/>
    </row>
    <row r="1991" spans="1:3" x14ac:dyDescent="0.3">
      <c r="A1991" s="1" t="s">
        <v>2536</v>
      </c>
      <c r="B1991" s="7">
        <v>3693</v>
      </c>
      <c r="C1991" s="1" t="s">
        <v>75</v>
      </c>
    </row>
    <row r="1992" spans="1:3" x14ac:dyDescent="0.3">
      <c r="A1992" s="1" t="s">
        <v>2537</v>
      </c>
      <c r="B1992" s="7">
        <v>1186922</v>
      </c>
      <c r="C1992" s="1" t="s">
        <v>412</v>
      </c>
    </row>
    <row r="1993" spans="1:3" x14ac:dyDescent="0.3">
      <c r="A1993" s="1" t="s">
        <v>2538</v>
      </c>
      <c r="B1993" s="7">
        <v>1214929</v>
      </c>
      <c r="C1993" s="1" t="s">
        <v>412</v>
      </c>
    </row>
    <row r="1994" spans="1:3" x14ac:dyDescent="0.3">
      <c r="A1994" s="1" t="s">
        <v>2539</v>
      </c>
      <c r="B1994" s="7">
        <v>1398936</v>
      </c>
      <c r="C1994" s="1" t="s">
        <v>2540</v>
      </c>
    </row>
    <row r="1995" spans="1:3" x14ac:dyDescent="0.3">
      <c r="A1995" s="1" t="s">
        <v>2541</v>
      </c>
      <c r="B1995" s="7">
        <v>2015</v>
      </c>
      <c r="C1995" s="1" t="s">
        <v>195</v>
      </c>
    </row>
    <row r="1996" spans="1:3" x14ac:dyDescent="0.3">
      <c r="A1996" s="1" t="s">
        <v>2542</v>
      </c>
      <c r="B1996" s="7">
        <v>3478</v>
      </c>
      <c r="C1996" s="1" t="s">
        <v>195</v>
      </c>
    </row>
    <row r="1997" spans="1:3" x14ac:dyDescent="0.3">
      <c r="A1997" s="1" t="s">
        <v>2543</v>
      </c>
      <c r="B1997" s="7">
        <v>14228</v>
      </c>
      <c r="C1997" s="1" t="s">
        <v>195</v>
      </c>
    </row>
    <row r="1998" spans="1:3" x14ac:dyDescent="0.3">
      <c r="A1998" s="1" t="s">
        <v>2544</v>
      </c>
      <c r="B1998" s="7">
        <v>1526094</v>
      </c>
      <c r="C1998" s="2" t="s">
        <v>2545</v>
      </c>
    </row>
    <row r="1999" spans="1:3" x14ac:dyDescent="0.3">
      <c r="A1999" s="1" t="s">
        <v>2546</v>
      </c>
      <c r="B1999" s="7">
        <v>22736</v>
      </c>
      <c r="C1999" s="1" t="s">
        <v>2547</v>
      </c>
    </row>
    <row r="2000" spans="1:3" x14ac:dyDescent="0.3">
      <c r="A2000" s="1" t="s">
        <v>2548</v>
      </c>
      <c r="B2000" s="7">
        <v>2684</v>
      </c>
      <c r="C2000" s="1" t="s">
        <v>422</v>
      </c>
    </row>
    <row r="2001" spans="1:3" x14ac:dyDescent="0.3">
      <c r="A2001" s="1" t="s">
        <v>2549</v>
      </c>
      <c r="B2001" s="7">
        <v>4031</v>
      </c>
      <c r="C2001" s="1" t="s">
        <v>422</v>
      </c>
    </row>
    <row r="2002" spans="1:3" x14ac:dyDescent="0.3">
      <c r="A2002" s="1" t="s">
        <v>2550</v>
      </c>
      <c r="B2002" s="7">
        <v>4032</v>
      </c>
      <c r="C2002" s="1" t="s">
        <v>422</v>
      </c>
    </row>
    <row r="2003" spans="1:3" x14ac:dyDescent="0.3">
      <c r="A2003" s="1" t="s">
        <v>2551</v>
      </c>
      <c r="B2003" s="7">
        <v>1040529</v>
      </c>
      <c r="C2003" s="1" t="s">
        <v>422</v>
      </c>
    </row>
    <row r="2004" spans="1:3" x14ac:dyDescent="0.3">
      <c r="A2004" s="1" t="s">
        <v>2552</v>
      </c>
      <c r="B2004" s="7">
        <v>1137903</v>
      </c>
      <c r="C2004" s="1" t="s">
        <v>422</v>
      </c>
    </row>
    <row r="2005" spans="1:3" x14ac:dyDescent="0.3">
      <c r="A2005" s="1" t="s">
        <v>2553</v>
      </c>
      <c r="B2005" s="7">
        <v>1178923</v>
      </c>
      <c r="C2005" s="1" t="s">
        <v>422</v>
      </c>
    </row>
    <row r="2006" spans="1:3" x14ac:dyDescent="0.3">
      <c r="A2006" s="1" t="s">
        <v>2554</v>
      </c>
      <c r="B2006" s="7">
        <v>1181923</v>
      </c>
      <c r="C2006" s="1" t="s">
        <v>422</v>
      </c>
    </row>
    <row r="2007" spans="1:3" x14ac:dyDescent="0.3">
      <c r="A2007" s="1" t="s">
        <v>2555</v>
      </c>
      <c r="B2007" s="7">
        <v>1181924</v>
      </c>
      <c r="C2007" s="1" t="s">
        <v>422</v>
      </c>
    </row>
    <row r="2008" spans="1:3" x14ac:dyDescent="0.3">
      <c r="A2008" s="1" t="s">
        <v>2556</v>
      </c>
      <c r="B2008" s="7">
        <v>2017</v>
      </c>
      <c r="C2008" s="1" t="s">
        <v>60</v>
      </c>
    </row>
    <row r="2009" spans="1:3" x14ac:dyDescent="0.3">
      <c r="A2009" s="1" t="s">
        <v>2557</v>
      </c>
      <c r="B2009" s="7">
        <v>4872</v>
      </c>
      <c r="C2009" s="1" t="s">
        <v>60</v>
      </c>
    </row>
    <row r="2010" spans="1:3" x14ac:dyDescent="0.3">
      <c r="A2010" s="1" t="s">
        <v>2558</v>
      </c>
      <c r="B2010" s="7">
        <v>9305</v>
      </c>
      <c r="C2010" s="1" t="s">
        <v>60</v>
      </c>
    </row>
    <row r="2011" spans="1:3" x14ac:dyDescent="0.3">
      <c r="A2011" s="1" t="s">
        <v>2559</v>
      </c>
      <c r="B2011" s="7">
        <v>1122568</v>
      </c>
      <c r="C2011" s="1" t="s">
        <v>738</v>
      </c>
    </row>
    <row r="2012" spans="1:3" x14ac:dyDescent="0.3">
      <c r="A2012" s="1" t="s">
        <v>2560</v>
      </c>
      <c r="B2012" s="7">
        <v>1219929</v>
      </c>
      <c r="C2012" s="1" t="s">
        <v>2561</v>
      </c>
    </row>
    <row r="2013" spans="1:3" x14ac:dyDescent="0.3">
      <c r="A2013" s="1" t="s">
        <v>2562</v>
      </c>
      <c r="B2013" s="7">
        <v>1367936</v>
      </c>
      <c r="C2013" s="1" t="s">
        <v>742</v>
      </c>
    </row>
    <row r="2014" spans="1:3" x14ac:dyDescent="0.3">
      <c r="A2014" s="1" t="s">
        <v>2563</v>
      </c>
      <c r="B2014" s="7">
        <v>23256</v>
      </c>
      <c r="C2014" s="1" t="s">
        <v>443</v>
      </c>
    </row>
    <row r="2015" spans="1:3" x14ac:dyDescent="0.3">
      <c r="A2015" s="1" t="s">
        <v>2564</v>
      </c>
      <c r="B2015" s="7">
        <v>1347008</v>
      </c>
      <c r="C2015" s="1" t="s">
        <v>854</v>
      </c>
    </row>
    <row r="2016" spans="1:3" x14ac:dyDescent="0.3">
      <c r="A2016" s="1" t="s">
        <v>2565</v>
      </c>
      <c r="B2016" s="7">
        <v>1346109</v>
      </c>
      <c r="C2016" s="1" t="s">
        <v>214</v>
      </c>
    </row>
    <row r="2017" spans="1:3" x14ac:dyDescent="0.3">
      <c r="A2017" s="1" t="s">
        <v>2566</v>
      </c>
      <c r="B2017" s="7">
        <v>1346110</v>
      </c>
      <c r="C2017" s="1" t="s">
        <v>216</v>
      </c>
    </row>
    <row r="2018" spans="1:3" x14ac:dyDescent="0.3">
      <c r="A2018" s="1" t="s">
        <v>2567</v>
      </c>
      <c r="B2018" s="7">
        <v>1346111</v>
      </c>
      <c r="C2018" s="1" t="s">
        <v>218</v>
      </c>
    </row>
    <row r="2019" spans="1:3" x14ac:dyDescent="0.3">
      <c r="A2019" s="1" t="s">
        <v>2568</v>
      </c>
      <c r="B2019" s="7">
        <v>1347009</v>
      </c>
      <c r="C2019" s="1" t="s">
        <v>866</v>
      </c>
    </row>
    <row r="2020" spans="1:3" x14ac:dyDescent="0.3">
      <c r="A2020" s="1" t="s">
        <v>2569</v>
      </c>
      <c r="B2020" s="7">
        <v>1347010</v>
      </c>
      <c r="C2020" s="1" t="s">
        <v>868</v>
      </c>
    </row>
    <row r="2021" spans="1:3" x14ac:dyDescent="0.3">
      <c r="A2021" s="1" t="s">
        <v>2570</v>
      </c>
      <c r="B2021" s="7">
        <v>1347011</v>
      </c>
      <c r="C2021" s="1" t="s">
        <v>870</v>
      </c>
    </row>
    <row r="2022" spans="1:3" x14ac:dyDescent="0.3">
      <c r="A2022" s="1" t="s">
        <v>2571</v>
      </c>
      <c r="B2022" s="7">
        <v>1218930</v>
      </c>
      <c r="C2022" s="1" t="s">
        <v>2572</v>
      </c>
    </row>
    <row r="2023" spans="1:3" x14ac:dyDescent="0.3">
      <c r="A2023" s="1" t="s">
        <v>2573</v>
      </c>
      <c r="B2023" s="7">
        <v>1495073</v>
      </c>
      <c r="C2023" s="1" t="s">
        <v>2501</v>
      </c>
    </row>
    <row r="2024" spans="1:3" x14ac:dyDescent="0.3">
      <c r="A2024" s="1" t="s">
        <v>2574</v>
      </c>
      <c r="B2024" s="7">
        <v>963436</v>
      </c>
      <c r="C2024" s="1" t="s">
        <v>2575</v>
      </c>
    </row>
    <row r="2025" spans="1:3" x14ac:dyDescent="0.3">
      <c r="A2025" s="1" t="s">
        <v>2576</v>
      </c>
      <c r="B2025" s="7">
        <v>1474069</v>
      </c>
      <c r="C2025" s="1" t="s">
        <v>2575</v>
      </c>
    </row>
    <row r="2026" spans="1:3" x14ac:dyDescent="0.3">
      <c r="A2026" s="1" t="s">
        <v>2577</v>
      </c>
      <c r="B2026" s="7">
        <v>1098560</v>
      </c>
      <c r="C2026" s="1" t="s">
        <v>2578</v>
      </c>
    </row>
    <row r="2027" spans="1:3" x14ac:dyDescent="0.3">
      <c r="A2027" s="1" t="s">
        <v>2579</v>
      </c>
      <c r="B2027" s="7">
        <v>1392936</v>
      </c>
      <c r="C2027" s="1" t="s">
        <v>2506</v>
      </c>
    </row>
    <row r="2028" spans="1:3" x14ac:dyDescent="0.3">
      <c r="A2028" s="1" t="s">
        <v>2580</v>
      </c>
      <c r="B2028" s="7">
        <v>2342</v>
      </c>
      <c r="C2028" s="1" t="s">
        <v>371</v>
      </c>
    </row>
    <row r="2029" spans="1:3" x14ac:dyDescent="0.3">
      <c r="A2029" s="1" t="s">
        <v>2581</v>
      </c>
      <c r="B2029" s="7">
        <v>4870</v>
      </c>
      <c r="C2029" s="1" t="s">
        <v>371</v>
      </c>
    </row>
    <row r="2030" spans="1:3" x14ac:dyDescent="0.3">
      <c r="A2030" s="1" t="s">
        <v>2582</v>
      </c>
      <c r="B2030" s="7">
        <v>166307</v>
      </c>
      <c r="C2030" s="1" t="s">
        <v>2583</v>
      </c>
    </row>
    <row r="2031" spans="1:3" x14ac:dyDescent="0.3">
      <c r="A2031" s="1" t="s">
        <v>2584</v>
      </c>
      <c r="B2031" s="7">
        <v>5758</v>
      </c>
      <c r="C2031" s="1" t="s">
        <v>39</v>
      </c>
    </row>
    <row r="2032" spans="1:3" x14ac:dyDescent="0.3">
      <c r="A2032" s="1" t="s">
        <v>2585</v>
      </c>
      <c r="B2032" s="7">
        <v>8962</v>
      </c>
      <c r="C2032" s="1" t="s">
        <v>251</v>
      </c>
    </row>
    <row r="2033" spans="1:3" x14ac:dyDescent="0.3">
      <c r="A2033" s="1" t="s">
        <v>2586</v>
      </c>
      <c r="B2033" s="7">
        <v>1187922</v>
      </c>
      <c r="C2033" s="1" t="s">
        <v>251</v>
      </c>
    </row>
    <row r="2034" spans="1:3" x14ac:dyDescent="0.3">
      <c r="A2034" s="1" t="s">
        <v>2587</v>
      </c>
      <c r="B2034" s="7">
        <v>1329936</v>
      </c>
      <c r="C2034" s="1" t="s">
        <v>251</v>
      </c>
    </row>
    <row r="2035" spans="1:3" x14ac:dyDescent="0.3">
      <c r="A2035" s="1" t="s">
        <v>2588</v>
      </c>
      <c r="B2035" s="7">
        <v>1390937</v>
      </c>
      <c r="C2035" s="1" t="s">
        <v>251</v>
      </c>
    </row>
    <row r="2036" spans="1:3" x14ac:dyDescent="0.3">
      <c r="A2036" s="1" t="s">
        <v>2589</v>
      </c>
      <c r="B2036" s="7">
        <v>1390938</v>
      </c>
      <c r="C2036" s="1" t="s">
        <v>251</v>
      </c>
    </row>
    <row r="2037" spans="1:3" x14ac:dyDescent="0.3">
      <c r="A2037" s="1" t="s">
        <v>2590</v>
      </c>
      <c r="B2037" s="7">
        <v>1413942</v>
      </c>
      <c r="C2037" s="1" t="s">
        <v>251</v>
      </c>
    </row>
    <row r="2038" spans="1:3" x14ac:dyDescent="0.3">
      <c r="A2038" s="1" t="s">
        <v>2591</v>
      </c>
      <c r="B2038" s="7">
        <v>23937</v>
      </c>
      <c r="C2038" s="1" t="s">
        <v>297</v>
      </c>
    </row>
    <row r="2039" spans="1:3" x14ac:dyDescent="0.3">
      <c r="A2039" s="1" t="s">
        <v>2592</v>
      </c>
      <c r="B2039" s="7">
        <v>1349937</v>
      </c>
      <c r="C2039" s="1" t="s">
        <v>297</v>
      </c>
    </row>
    <row r="2040" spans="1:3" x14ac:dyDescent="0.3">
      <c r="A2040" s="1" t="s">
        <v>2593</v>
      </c>
      <c r="B2040" s="7">
        <v>1137830</v>
      </c>
      <c r="C2040" s="1" t="s">
        <v>41</v>
      </c>
    </row>
    <row r="2041" spans="1:3" x14ac:dyDescent="0.3">
      <c r="A2041" s="1" t="s">
        <v>2594</v>
      </c>
      <c r="B2041" s="7">
        <v>1137831</v>
      </c>
      <c r="C2041" s="1" t="s">
        <v>43</v>
      </c>
    </row>
    <row r="2042" spans="1:3" x14ac:dyDescent="0.3">
      <c r="A2042" s="1" t="s">
        <v>2595</v>
      </c>
      <c r="B2042" s="7">
        <v>1137832</v>
      </c>
      <c r="C2042" s="1" t="s">
        <v>45</v>
      </c>
    </row>
    <row r="2043" spans="1:3" x14ac:dyDescent="0.3">
      <c r="A2043" s="1" t="s">
        <v>2596</v>
      </c>
      <c r="B2043" s="7">
        <v>1137833</v>
      </c>
      <c r="C2043" s="1" t="s">
        <v>47</v>
      </c>
    </row>
    <row r="2044" spans="1:3" x14ac:dyDescent="0.3">
      <c r="A2044" s="1" t="s">
        <v>2597</v>
      </c>
      <c r="B2044" s="7">
        <v>4302</v>
      </c>
      <c r="C2044" s="1" t="s">
        <v>234</v>
      </c>
    </row>
    <row r="2045" spans="1:3" x14ac:dyDescent="0.3">
      <c r="A2045" s="1" t="s">
        <v>2598</v>
      </c>
      <c r="B2045" s="7">
        <v>4305</v>
      </c>
      <c r="C2045" s="1" t="s">
        <v>236</v>
      </c>
    </row>
    <row r="2046" spans="1:3" x14ac:dyDescent="0.3">
      <c r="A2046" s="1" t="s">
        <v>2599</v>
      </c>
      <c r="B2046" s="7">
        <v>1464036</v>
      </c>
      <c r="C2046" s="1" t="s">
        <v>480</v>
      </c>
    </row>
    <row r="2047" spans="1:3" x14ac:dyDescent="0.3">
      <c r="A2047" s="1" t="s">
        <v>2600</v>
      </c>
      <c r="B2047" s="7">
        <v>1464037</v>
      </c>
      <c r="C2047" s="1" t="s">
        <v>482</v>
      </c>
    </row>
    <row r="2048" spans="1:3" x14ac:dyDescent="0.3">
      <c r="A2048" s="1" t="s">
        <v>2601</v>
      </c>
      <c r="B2048" s="7">
        <v>1464038</v>
      </c>
      <c r="C2048" s="1" t="s">
        <v>484</v>
      </c>
    </row>
    <row r="2049" spans="1:3" x14ac:dyDescent="0.3">
      <c r="A2049" s="1" t="s">
        <v>2602</v>
      </c>
      <c r="B2049" s="7">
        <v>4456</v>
      </c>
      <c r="C2049" s="1" t="s">
        <v>896</v>
      </c>
    </row>
    <row r="2050" spans="1:3" x14ac:dyDescent="0.3">
      <c r="A2050" s="1" t="s">
        <v>2603</v>
      </c>
      <c r="B2050" s="7">
        <v>6622</v>
      </c>
      <c r="C2050" s="1" t="s">
        <v>486</v>
      </c>
    </row>
    <row r="2051" spans="1:3" x14ac:dyDescent="0.3">
      <c r="A2051" s="10"/>
      <c r="B2051" s="11"/>
      <c r="C2051" s="10"/>
    </row>
    <row r="2052" spans="1:3" x14ac:dyDescent="0.3">
      <c r="A2052" s="1" t="s">
        <v>2604</v>
      </c>
      <c r="B2052" s="7">
        <v>21410</v>
      </c>
      <c r="C2052" s="1" t="s">
        <v>75</v>
      </c>
    </row>
    <row r="2053" spans="1:3" x14ac:dyDescent="0.3">
      <c r="A2053" s="1" t="s">
        <v>2605</v>
      </c>
      <c r="B2053" s="7">
        <v>21428</v>
      </c>
      <c r="C2053" s="1" t="s">
        <v>75</v>
      </c>
    </row>
    <row r="2054" spans="1:3" x14ac:dyDescent="0.3">
      <c r="A2054" s="1" t="s">
        <v>2606</v>
      </c>
      <c r="B2054" s="7">
        <v>3695</v>
      </c>
      <c r="C2054" s="1" t="s">
        <v>75</v>
      </c>
    </row>
    <row r="2055" spans="1:3" x14ac:dyDescent="0.3">
      <c r="A2055" s="1" t="s">
        <v>2607</v>
      </c>
      <c r="B2055" s="7">
        <v>2022</v>
      </c>
      <c r="C2055" s="1" t="s">
        <v>412</v>
      </c>
    </row>
    <row r="2056" spans="1:3" x14ac:dyDescent="0.3">
      <c r="A2056" s="1" t="s">
        <v>2608</v>
      </c>
      <c r="B2056" s="7">
        <v>928417</v>
      </c>
      <c r="C2056" s="1" t="s">
        <v>412</v>
      </c>
    </row>
    <row r="2057" spans="1:3" x14ac:dyDescent="0.3">
      <c r="A2057" s="1" t="s">
        <v>2609</v>
      </c>
      <c r="B2057" s="7">
        <v>3482</v>
      </c>
      <c r="C2057" s="1" t="s">
        <v>412</v>
      </c>
    </row>
    <row r="2058" spans="1:3" x14ac:dyDescent="0.3">
      <c r="A2058" s="1" t="s">
        <v>2610</v>
      </c>
      <c r="B2058" s="7">
        <v>8851</v>
      </c>
      <c r="C2058" s="1" t="s">
        <v>412</v>
      </c>
    </row>
    <row r="2059" spans="1:3" x14ac:dyDescent="0.3">
      <c r="A2059" s="1" t="s">
        <v>2611</v>
      </c>
      <c r="B2059" s="7">
        <v>12746</v>
      </c>
      <c r="C2059" s="1" t="s">
        <v>412</v>
      </c>
    </row>
    <row r="2060" spans="1:3" x14ac:dyDescent="0.3">
      <c r="A2060" s="1" t="s">
        <v>2612</v>
      </c>
      <c r="B2060" s="7">
        <v>2024</v>
      </c>
      <c r="C2060" s="1" t="s">
        <v>195</v>
      </c>
    </row>
    <row r="2061" spans="1:3" x14ac:dyDescent="0.3">
      <c r="A2061" s="1" t="s">
        <v>2613</v>
      </c>
      <c r="B2061" s="7">
        <v>8603</v>
      </c>
      <c r="C2061" s="1" t="s">
        <v>195</v>
      </c>
    </row>
    <row r="2062" spans="1:3" x14ac:dyDescent="0.3">
      <c r="A2062" s="1" t="s">
        <v>2614</v>
      </c>
      <c r="B2062" s="7">
        <v>2025</v>
      </c>
      <c r="C2062" s="1" t="s">
        <v>422</v>
      </c>
    </row>
    <row r="2063" spans="1:3" x14ac:dyDescent="0.3">
      <c r="A2063" s="1" t="s">
        <v>2615</v>
      </c>
      <c r="B2063" s="7">
        <v>8601</v>
      </c>
      <c r="C2063" s="1" t="s">
        <v>422</v>
      </c>
    </row>
    <row r="2064" spans="1:3" x14ac:dyDescent="0.3">
      <c r="A2064" s="1" t="s">
        <v>2616</v>
      </c>
      <c r="B2064" s="7">
        <v>11376</v>
      </c>
      <c r="C2064" s="1" t="s">
        <v>422</v>
      </c>
    </row>
    <row r="2065" spans="1:3" x14ac:dyDescent="0.3">
      <c r="A2065" s="1" t="s">
        <v>2617</v>
      </c>
      <c r="B2065" s="7">
        <v>2597</v>
      </c>
      <c r="C2065" s="1" t="s">
        <v>422</v>
      </c>
    </row>
    <row r="2066" spans="1:3" x14ac:dyDescent="0.3">
      <c r="A2066" s="1" t="s">
        <v>2618</v>
      </c>
      <c r="B2066" s="7">
        <v>2599</v>
      </c>
      <c r="C2066" s="1" t="s">
        <v>422</v>
      </c>
    </row>
    <row r="2067" spans="1:3" x14ac:dyDescent="0.3">
      <c r="A2067" s="1" t="s">
        <v>2619</v>
      </c>
      <c r="B2067" s="7">
        <v>2595</v>
      </c>
      <c r="C2067" s="1" t="s">
        <v>422</v>
      </c>
    </row>
    <row r="2068" spans="1:3" x14ac:dyDescent="0.3">
      <c r="A2068" s="1" t="s">
        <v>2620</v>
      </c>
      <c r="B2068" s="7">
        <v>3483</v>
      </c>
      <c r="C2068" s="1" t="s">
        <v>422</v>
      </c>
    </row>
    <row r="2069" spans="1:3" x14ac:dyDescent="0.3">
      <c r="A2069" s="1" t="s">
        <v>2621</v>
      </c>
      <c r="B2069" s="7">
        <v>4873</v>
      </c>
      <c r="C2069" s="1" t="s">
        <v>422</v>
      </c>
    </row>
    <row r="2070" spans="1:3" x14ac:dyDescent="0.3">
      <c r="A2070" s="1" t="s">
        <v>2622</v>
      </c>
      <c r="B2070" s="7">
        <v>7573</v>
      </c>
      <c r="C2070" s="1" t="s">
        <v>422</v>
      </c>
    </row>
    <row r="2071" spans="1:3" x14ac:dyDescent="0.3">
      <c r="A2071" s="1" t="s">
        <v>2623</v>
      </c>
      <c r="B2071" s="7">
        <v>5126</v>
      </c>
      <c r="C2071" s="1" t="s">
        <v>422</v>
      </c>
    </row>
    <row r="2072" spans="1:3" x14ac:dyDescent="0.3">
      <c r="A2072" s="1" t="s">
        <v>2624</v>
      </c>
      <c r="B2072" s="7">
        <v>2026</v>
      </c>
      <c r="C2072" s="1" t="s">
        <v>60</v>
      </c>
    </row>
    <row r="2073" spans="1:3" x14ac:dyDescent="0.3">
      <c r="A2073" s="1" t="s">
        <v>2625</v>
      </c>
      <c r="B2073" s="7">
        <v>2594</v>
      </c>
      <c r="C2073" s="1" t="s">
        <v>60</v>
      </c>
    </row>
    <row r="2074" spans="1:3" x14ac:dyDescent="0.3">
      <c r="A2074" s="1" t="s">
        <v>2626</v>
      </c>
      <c r="B2074" s="7">
        <v>2588</v>
      </c>
      <c r="C2074" s="1" t="s">
        <v>60</v>
      </c>
    </row>
    <row r="2075" spans="1:3" x14ac:dyDescent="0.3">
      <c r="A2075" s="1" t="s">
        <v>2627</v>
      </c>
      <c r="B2075" s="7">
        <v>3484</v>
      </c>
      <c r="C2075" s="1" t="s">
        <v>60</v>
      </c>
    </row>
    <row r="2076" spans="1:3" x14ac:dyDescent="0.3">
      <c r="A2076" s="1" t="s">
        <v>2628</v>
      </c>
      <c r="B2076" s="7">
        <v>3485</v>
      </c>
      <c r="C2076" s="1" t="s">
        <v>60</v>
      </c>
    </row>
    <row r="2077" spans="1:3" x14ac:dyDescent="0.3">
      <c r="A2077" s="1" t="s">
        <v>2629</v>
      </c>
      <c r="B2077" s="7">
        <v>2139</v>
      </c>
      <c r="C2077" s="1" t="s">
        <v>60</v>
      </c>
    </row>
    <row r="2078" spans="1:3" x14ac:dyDescent="0.3">
      <c r="A2078" s="1" t="s">
        <v>2630</v>
      </c>
      <c r="B2078" s="7">
        <v>2340</v>
      </c>
      <c r="C2078" s="1" t="s">
        <v>60</v>
      </c>
    </row>
    <row r="2079" spans="1:3" x14ac:dyDescent="0.3">
      <c r="A2079" s="1" t="s">
        <v>2631</v>
      </c>
      <c r="B2079" s="7">
        <v>2694</v>
      </c>
      <c r="C2079" s="1" t="s">
        <v>60</v>
      </c>
    </row>
    <row r="2080" spans="1:3" x14ac:dyDescent="0.3">
      <c r="A2080" s="1" t="s">
        <v>2632</v>
      </c>
      <c r="B2080" s="7">
        <v>2688</v>
      </c>
      <c r="C2080" s="1" t="s">
        <v>60</v>
      </c>
    </row>
    <row r="2081" spans="1:3" x14ac:dyDescent="0.3">
      <c r="A2081" s="1" t="s">
        <v>2633</v>
      </c>
      <c r="B2081" s="7">
        <v>2686</v>
      </c>
      <c r="C2081" s="1" t="s">
        <v>60</v>
      </c>
    </row>
    <row r="2082" spans="1:3" x14ac:dyDescent="0.3">
      <c r="A2082" s="1" t="s">
        <v>2634</v>
      </c>
      <c r="B2082" s="7">
        <v>2603</v>
      </c>
      <c r="C2082" s="1" t="s">
        <v>60</v>
      </c>
    </row>
    <row r="2083" spans="1:3" x14ac:dyDescent="0.3">
      <c r="A2083" s="1" t="s">
        <v>2635</v>
      </c>
      <c r="B2083" s="7">
        <v>2602</v>
      </c>
      <c r="C2083" s="1" t="s">
        <v>60</v>
      </c>
    </row>
    <row r="2084" spans="1:3" x14ac:dyDescent="0.3">
      <c r="A2084" s="1" t="s">
        <v>2636</v>
      </c>
      <c r="B2084" s="7">
        <v>2601</v>
      </c>
      <c r="C2084" s="1" t="s">
        <v>60</v>
      </c>
    </row>
    <row r="2085" spans="1:3" x14ac:dyDescent="0.3">
      <c r="A2085" s="1" t="s">
        <v>2637</v>
      </c>
      <c r="B2085" s="7">
        <v>2028</v>
      </c>
      <c r="C2085" s="1" t="s">
        <v>433</v>
      </c>
    </row>
    <row r="2086" spans="1:3" x14ac:dyDescent="0.3">
      <c r="A2086" s="1" t="s">
        <v>2638</v>
      </c>
      <c r="B2086" s="7">
        <v>5705</v>
      </c>
      <c r="C2086" s="1" t="s">
        <v>433</v>
      </c>
    </row>
    <row r="2087" spans="1:3" x14ac:dyDescent="0.3">
      <c r="A2087" s="1" t="s">
        <v>2639</v>
      </c>
      <c r="B2087" s="7">
        <v>1354937</v>
      </c>
      <c r="C2087" s="1" t="s">
        <v>742</v>
      </c>
    </row>
    <row r="2088" spans="1:3" x14ac:dyDescent="0.3">
      <c r="A2088" s="1" t="s">
        <v>2640</v>
      </c>
      <c r="B2088" s="7">
        <v>1346013</v>
      </c>
      <c r="C2088" s="1" t="s">
        <v>112</v>
      </c>
    </row>
    <row r="2089" spans="1:3" x14ac:dyDescent="0.3">
      <c r="A2089" s="1" t="s">
        <v>2641</v>
      </c>
      <c r="B2089" s="7">
        <v>1346014</v>
      </c>
      <c r="C2089" s="1" t="s">
        <v>114</v>
      </c>
    </row>
    <row r="2090" spans="1:3" x14ac:dyDescent="0.3">
      <c r="A2090" s="1" t="s">
        <v>2642</v>
      </c>
      <c r="B2090" s="7">
        <v>1346015</v>
      </c>
      <c r="C2090" s="1" t="s">
        <v>116</v>
      </c>
    </row>
    <row r="2091" spans="1:3" x14ac:dyDescent="0.3">
      <c r="A2091" s="1" t="s">
        <v>2643</v>
      </c>
      <c r="B2091" s="7">
        <v>6559</v>
      </c>
      <c r="C2091" s="1" t="s">
        <v>118</v>
      </c>
    </row>
    <row r="2092" spans="1:3" x14ac:dyDescent="0.3">
      <c r="A2092" s="1" t="s">
        <v>2644</v>
      </c>
      <c r="B2092" s="7">
        <v>1346112</v>
      </c>
      <c r="C2092" s="1" t="s">
        <v>214</v>
      </c>
    </row>
    <row r="2093" spans="1:3" x14ac:dyDescent="0.3">
      <c r="A2093" s="1" t="s">
        <v>2645</v>
      </c>
      <c r="B2093" s="7">
        <v>1346113</v>
      </c>
      <c r="C2093" s="1" t="s">
        <v>216</v>
      </c>
    </row>
    <row r="2094" spans="1:3" x14ac:dyDescent="0.3">
      <c r="A2094" s="1" t="s">
        <v>2646</v>
      </c>
      <c r="B2094" s="7">
        <v>1346114</v>
      </c>
      <c r="C2094" s="1" t="s">
        <v>218</v>
      </c>
    </row>
    <row r="2095" spans="1:3" x14ac:dyDescent="0.3">
      <c r="A2095" s="1" t="s">
        <v>2647</v>
      </c>
      <c r="B2095" s="7">
        <v>3772</v>
      </c>
      <c r="C2095" s="1" t="s">
        <v>451</v>
      </c>
    </row>
    <row r="2096" spans="1:3" x14ac:dyDescent="0.3">
      <c r="A2096" s="1" t="s">
        <v>2648</v>
      </c>
      <c r="B2096" s="7">
        <v>1346960</v>
      </c>
      <c r="C2096" s="1" t="s">
        <v>866</v>
      </c>
    </row>
    <row r="2097" spans="1:3" x14ac:dyDescent="0.3">
      <c r="A2097" s="1" t="s">
        <v>2649</v>
      </c>
      <c r="B2097" s="7">
        <v>1346961</v>
      </c>
      <c r="C2097" s="1" t="s">
        <v>868</v>
      </c>
    </row>
    <row r="2098" spans="1:3" x14ac:dyDescent="0.3">
      <c r="A2098" s="1" t="s">
        <v>2650</v>
      </c>
      <c r="B2098" s="7">
        <v>1346962</v>
      </c>
      <c r="C2098" s="1" t="s">
        <v>870</v>
      </c>
    </row>
    <row r="2099" spans="1:3" x14ac:dyDescent="0.3">
      <c r="A2099" s="1" t="s">
        <v>2651</v>
      </c>
      <c r="B2099" s="7">
        <v>695384</v>
      </c>
      <c r="C2099" s="1" t="s">
        <v>2493</v>
      </c>
    </row>
    <row r="2100" spans="1:3" x14ac:dyDescent="0.3">
      <c r="A2100" s="1" t="s">
        <v>2652</v>
      </c>
      <c r="B2100" s="7">
        <v>826384</v>
      </c>
      <c r="C2100" s="1" t="s">
        <v>2501</v>
      </c>
    </row>
    <row r="2101" spans="1:3" x14ac:dyDescent="0.3">
      <c r="A2101" s="1" t="s">
        <v>2653</v>
      </c>
      <c r="B2101" s="7">
        <v>1125567</v>
      </c>
      <c r="C2101" s="1" t="s">
        <v>2501</v>
      </c>
    </row>
    <row r="2102" spans="1:3" x14ac:dyDescent="0.3">
      <c r="A2102" s="1" t="s">
        <v>2654</v>
      </c>
      <c r="B2102" s="7">
        <v>1289935</v>
      </c>
      <c r="C2102" s="1" t="s">
        <v>2506</v>
      </c>
    </row>
    <row r="2103" spans="1:3" x14ac:dyDescent="0.3">
      <c r="A2103" s="1" t="s">
        <v>2655</v>
      </c>
      <c r="B2103" s="7">
        <v>2029</v>
      </c>
      <c r="C2103" s="1" t="s">
        <v>371</v>
      </c>
    </row>
    <row r="2104" spans="1:3" x14ac:dyDescent="0.3">
      <c r="A2104" s="1" t="s">
        <v>2656</v>
      </c>
      <c r="B2104" s="7">
        <v>1041541</v>
      </c>
      <c r="C2104" s="1" t="s">
        <v>371</v>
      </c>
    </row>
    <row r="2105" spans="1:3" x14ac:dyDescent="0.3">
      <c r="A2105" s="1" t="s">
        <v>2657</v>
      </c>
      <c r="B2105" s="7">
        <v>1041546</v>
      </c>
      <c r="C2105" s="1" t="s">
        <v>371</v>
      </c>
    </row>
    <row r="2106" spans="1:3" x14ac:dyDescent="0.3">
      <c r="A2106" s="1" t="s">
        <v>2658</v>
      </c>
      <c r="B2106" s="7">
        <v>3488</v>
      </c>
      <c r="C2106" s="1" t="s">
        <v>371</v>
      </c>
    </row>
    <row r="2107" spans="1:3" x14ac:dyDescent="0.3">
      <c r="A2107" s="1" t="s">
        <v>2659</v>
      </c>
      <c r="B2107" s="7">
        <v>3489</v>
      </c>
      <c r="C2107" s="1" t="s">
        <v>371</v>
      </c>
    </row>
    <row r="2108" spans="1:3" x14ac:dyDescent="0.3">
      <c r="A2108" s="1" t="s">
        <v>2660</v>
      </c>
      <c r="B2108" s="7">
        <v>6383</v>
      </c>
      <c r="C2108" s="1" t="s">
        <v>371</v>
      </c>
    </row>
    <row r="2109" spans="1:3" x14ac:dyDescent="0.3">
      <c r="A2109" s="1" t="s">
        <v>2661</v>
      </c>
      <c r="B2109" s="7">
        <v>20551</v>
      </c>
      <c r="C2109" s="1" t="s">
        <v>371</v>
      </c>
    </row>
    <row r="2110" spans="1:3" x14ac:dyDescent="0.3">
      <c r="A2110" s="1" t="s">
        <v>2662</v>
      </c>
      <c r="B2110" s="7">
        <v>157311</v>
      </c>
      <c r="C2110" s="1" t="s">
        <v>371</v>
      </c>
    </row>
    <row r="2111" spans="1:3" x14ac:dyDescent="0.3">
      <c r="A2111" s="1" t="s">
        <v>2663</v>
      </c>
      <c r="B2111" s="7">
        <v>318325</v>
      </c>
      <c r="C2111" s="1" t="s">
        <v>371</v>
      </c>
    </row>
    <row r="2112" spans="1:3" x14ac:dyDescent="0.3">
      <c r="A2112" s="1" t="s">
        <v>2664</v>
      </c>
      <c r="B2112" s="7">
        <v>433353</v>
      </c>
      <c r="C2112" s="1" t="s">
        <v>371</v>
      </c>
    </row>
    <row r="2113" spans="1:3" x14ac:dyDescent="0.3">
      <c r="A2113" s="1" t="s">
        <v>2665</v>
      </c>
      <c r="B2113" s="7">
        <v>11165</v>
      </c>
      <c r="C2113" s="1" t="s">
        <v>746</v>
      </c>
    </row>
    <row r="2114" spans="1:3" x14ac:dyDescent="0.3">
      <c r="A2114" s="1" t="s">
        <v>2666</v>
      </c>
      <c r="B2114" s="7">
        <v>1510091</v>
      </c>
      <c r="C2114" s="1" t="s">
        <v>2667</v>
      </c>
    </row>
    <row r="2115" spans="1:3" x14ac:dyDescent="0.3">
      <c r="A2115" s="1" t="s">
        <v>2668</v>
      </c>
      <c r="B2115" s="7">
        <v>2034</v>
      </c>
      <c r="C2115" s="1" t="s">
        <v>297</v>
      </c>
    </row>
    <row r="2116" spans="1:3" x14ac:dyDescent="0.3">
      <c r="A2116" s="1" t="s">
        <v>2669</v>
      </c>
      <c r="B2116" s="7">
        <v>4888</v>
      </c>
      <c r="C2116" s="1" t="s">
        <v>297</v>
      </c>
    </row>
    <row r="2117" spans="1:3" x14ac:dyDescent="0.3">
      <c r="A2117" s="1" t="s">
        <v>2670</v>
      </c>
      <c r="B2117" s="7">
        <v>4909</v>
      </c>
      <c r="C2117" s="1" t="s">
        <v>297</v>
      </c>
    </row>
    <row r="2118" spans="1:3" x14ac:dyDescent="0.3">
      <c r="A2118" s="1" t="s">
        <v>2671</v>
      </c>
      <c r="B2118" s="7">
        <v>1322934</v>
      </c>
      <c r="C2118" s="1" t="s">
        <v>41</v>
      </c>
    </row>
    <row r="2119" spans="1:3" x14ac:dyDescent="0.3">
      <c r="A2119" s="1" t="s">
        <v>2672</v>
      </c>
      <c r="B2119" s="7">
        <v>1322935</v>
      </c>
      <c r="C2119" s="1" t="s">
        <v>43</v>
      </c>
    </row>
    <row r="2120" spans="1:3" x14ac:dyDescent="0.3">
      <c r="A2120" s="1" t="s">
        <v>2673</v>
      </c>
      <c r="B2120" s="7">
        <v>1322936</v>
      </c>
      <c r="C2120" s="1" t="s">
        <v>45</v>
      </c>
    </row>
    <row r="2121" spans="1:3" x14ac:dyDescent="0.3">
      <c r="A2121" s="1" t="s">
        <v>2674</v>
      </c>
      <c r="B2121" s="7">
        <v>1322937</v>
      </c>
      <c r="C2121" s="1" t="s">
        <v>47</v>
      </c>
    </row>
    <row r="2122" spans="1:3" x14ac:dyDescent="0.3">
      <c r="A2122" s="1" t="s">
        <v>2675</v>
      </c>
      <c r="B2122" s="7">
        <v>4306</v>
      </c>
      <c r="C2122" s="1" t="s">
        <v>234</v>
      </c>
    </row>
    <row r="2123" spans="1:3" x14ac:dyDescent="0.3">
      <c r="A2123" s="1" t="s">
        <v>2676</v>
      </c>
      <c r="B2123" s="7">
        <v>4309</v>
      </c>
      <c r="C2123" s="1" t="s">
        <v>236</v>
      </c>
    </row>
    <row r="2124" spans="1:3" x14ac:dyDescent="0.3">
      <c r="A2124" s="1" t="s">
        <v>2677</v>
      </c>
      <c r="B2124" s="7">
        <v>1464159</v>
      </c>
      <c r="C2124" s="1" t="s">
        <v>480</v>
      </c>
    </row>
    <row r="2125" spans="1:3" x14ac:dyDescent="0.3">
      <c r="A2125" s="1" t="s">
        <v>2678</v>
      </c>
      <c r="B2125" s="7">
        <v>1464160</v>
      </c>
      <c r="C2125" s="1" t="s">
        <v>482</v>
      </c>
    </row>
    <row r="2126" spans="1:3" x14ac:dyDescent="0.3">
      <c r="A2126" s="1" t="s">
        <v>2679</v>
      </c>
      <c r="B2126" s="7">
        <v>1464161</v>
      </c>
      <c r="C2126" s="1" t="s">
        <v>484</v>
      </c>
    </row>
    <row r="2127" spans="1:3" x14ac:dyDescent="0.3">
      <c r="A2127" s="1" t="s">
        <v>2680</v>
      </c>
      <c r="B2127" s="7">
        <v>4458</v>
      </c>
      <c r="C2127" s="1" t="s">
        <v>896</v>
      </c>
    </row>
    <row r="2128" spans="1:3" x14ac:dyDescent="0.3">
      <c r="A2128" s="1" t="s">
        <v>2681</v>
      </c>
      <c r="B2128" s="7">
        <v>8840</v>
      </c>
      <c r="C2128" s="1" t="s">
        <v>486</v>
      </c>
    </row>
    <row r="2129" spans="1:3" x14ac:dyDescent="0.3">
      <c r="A2129" s="1" t="s">
        <v>2682</v>
      </c>
      <c r="B2129" s="7">
        <v>8843</v>
      </c>
      <c r="C2129" s="1" t="s">
        <v>486</v>
      </c>
    </row>
    <row r="2130" spans="1:3" x14ac:dyDescent="0.3">
      <c r="A2130" s="10"/>
      <c r="B2130" s="11"/>
      <c r="C2130" s="10"/>
    </row>
    <row r="2131" spans="1:3" x14ac:dyDescent="0.3">
      <c r="A2131" s="1" t="s">
        <v>2683</v>
      </c>
      <c r="B2131" s="7">
        <v>11769</v>
      </c>
      <c r="C2131" s="1" t="s">
        <v>75</v>
      </c>
    </row>
    <row r="2132" spans="1:3" x14ac:dyDescent="0.3">
      <c r="A2132" s="1" t="s">
        <v>2684</v>
      </c>
      <c r="B2132" s="7">
        <v>63288</v>
      </c>
      <c r="C2132" s="1" t="s">
        <v>195</v>
      </c>
    </row>
    <row r="2133" spans="1:3" x14ac:dyDescent="0.3">
      <c r="A2133" s="1" t="s">
        <v>2685</v>
      </c>
      <c r="B2133" s="7">
        <v>1127567</v>
      </c>
      <c r="C2133" s="1" t="s">
        <v>195</v>
      </c>
    </row>
    <row r="2134" spans="1:3" x14ac:dyDescent="0.3">
      <c r="A2134" s="1" t="s">
        <v>2686</v>
      </c>
      <c r="B2134" s="7">
        <v>1310934</v>
      </c>
      <c r="C2134" s="1" t="s">
        <v>422</v>
      </c>
    </row>
    <row r="2135" spans="1:3" x14ac:dyDescent="0.3">
      <c r="A2135" s="1" t="s">
        <v>2687</v>
      </c>
      <c r="B2135" s="7">
        <v>802383</v>
      </c>
      <c r="C2135" s="1" t="s">
        <v>60</v>
      </c>
    </row>
    <row r="2136" spans="1:3" x14ac:dyDescent="0.3">
      <c r="A2136" s="1" t="s">
        <v>2688</v>
      </c>
      <c r="B2136" s="7">
        <v>943427</v>
      </c>
      <c r="C2136" s="1" t="s">
        <v>60</v>
      </c>
    </row>
    <row r="2137" spans="1:3" x14ac:dyDescent="0.3">
      <c r="A2137" s="1" t="s">
        <v>2689</v>
      </c>
      <c r="B2137" s="7">
        <v>1347015</v>
      </c>
      <c r="C2137" s="1" t="s">
        <v>854</v>
      </c>
    </row>
    <row r="2138" spans="1:3" x14ac:dyDescent="0.3">
      <c r="A2138" s="1" t="s">
        <v>2690</v>
      </c>
      <c r="B2138" s="7">
        <v>1347016</v>
      </c>
      <c r="C2138" s="1" t="s">
        <v>856</v>
      </c>
    </row>
    <row r="2139" spans="1:3" x14ac:dyDescent="0.3">
      <c r="A2139" s="1" t="s">
        <v>2691</v>
      </c>
      <c r="B2139" s="7">
        <v>1347017</v>
      </c>
      <c r="C2139" s="1" t="s">
        <v>858</v>
      </c>
    </row>
    <row r="2140" spans="1:3" x14ac:dyDescent="0.3">
      <c r="A2140" s="1" t="s">
        <v>2692</v>
      </c>
      <c r="B2140" s="7">
        <v>1346019</v>
      </c>
      <c r="C2140" s="1" t="s">
        <v>112</v>
      </c>
    </row>
    <row r="2141" spans="1:3" x14ac:dyDescent="0.3">
      <c r="A2141" s="1" t="s">
        <v>2693</v>
      </c>
      <c r="B2141" s="7">
        <v>1346020</v>
      </c>
      <c r="C2141" s="1" t="s">
        <v>114</v>
      </c>
    </row>
    <row r="2142" spans="1:3" x14ac:dyDescent="0.3">
      <c r="A2142" s="1" t="s">
        <v>2694</v>
      </c>
      <c r="B2142" s="7">
        <v>1346021</v>
      </c>
      <c r="C2142" s="1" t="s">
        <v>116</v>
      </c>
    </row>
    <row r="2143" spans="1:3" x14ac:dyDescent="0.3">
      <c r="A2143" s="1" t="s">
        <v>2695</v>
      </c>
      <c r="B2143" s="7">
        <v>3702</v>
      </c>
      <c r="C2143" s="1" t="s">
        <v>118</v>
      </c>
    </row>
    <row r="2144" spans="1:3" x14ac:dyDescent="0.3">
      <c r="A2144" s="1" t="s">
        <v>2696</v>
      </c>
      <c r="B2144" s="7">
        <v>1346118</v>
      </c>
      <c r="C2144" s="1" t="s">
        <v>214</v>
      </c>
    </row>
    <row r="2145" spans="1:3" x14ac:dyDescent="0.3">
      <c r="A2145" s="1" t="s">
        <v>2697</v>
      </c>
      <c r="B2145" s="7">
        <v>1346119</v>
      </c>
      <c r="C2145" s="1" t="s">
        <v>216</v>
      </c>
    </row>
    <row r="2146" spans="1:3" x14ac:dyDescent="0.3">
      <c r="A2146" s="1" t="s">
        <v>2698</v>
      </c>
      <c r="B2146" s="7">
        <v>1346120</v>
      </c>
      <c r="C2146" s="1" t="s">
        <v>218</v>
      </c>
    </row>
    <row r="2147" spans="1:3" x14ac:dyDescent="0.3">
      <c r="A2147" s="1" t="s">
        <v>2699</v>
      </c>
      <c r="B2147" s="7">
        <v>1137825</v>
      </c>
      <c r="C2147" s="1" t="s">
        <v>41</v>
      </c>
    </row>
    <row r="2148" spans="1:3" x14ac:dyDescent="0.3">
      <c r="A2148" s="1" t="s">
        <v>2700</v>
      </c>
      <c r="B2148" s="7">
        <v>1137834</v>
      </c>
      <c r="C2148" s="1" t="s">
        <v>43</v>
      </c>
    </row>
    <row r="2149" spans="1:3" x14ac:dyDescent="0.3">
      <c r="A2149" s="1" t="s">
        <v>2701</v>
      </c>
      <c r="B2149" s="7">
        <v>1137835</v>
      </c>
      <c r="C2149" s="1" t="s">
        <v>45</v>
      </c>
    </row>
    <row r="2150" spans="1:3" x14ac:dyDescent="0.3">
      <c r="A2150" s="1" t="s">
        <v>2702</v>
      </c>
      <c r="B2150" s="7">
        <v>1137836</v>
      </c>
      <c r="C2150" s="1" t="s">
        <v>47</v>
      </c>
    </row>
    <row r="2151" spans="1:3" x14ac:dyDescent="0.3">
      <c r="A2151" s="1" t="s">
        <v>2703</v>
      </c>
      <c r="B2151" s="7">
        <v>1137837</v>
      </c>
      <c r="C2151" s="1" t="s">
        <v>49</v>
      </c>
    </row>
    <row r="2152" spans="1:3" x14ac:dyDescent="0.3">
      <c r="A2152" s="1" t="s">
        <v>2704</v>
      </c>
      <c r="B2152" s="7">
        <v>1137838</v>
      </c>
      <c r="C2152" s="1" t="s">
        <v>51</v>
      </c>
    </row>
    <row r="2153" spans="1:3" x14ac:dyDescent="0.3">
      <c r="A2153" s="1" t="s">
        <v>2705</v>
      </c>
      <c r="B2153" s="7">
        <v>1137839</v>
      </c>
      <c r="C2153" s="1" t="s">
        <v>53</v>
      </c>
    </row>
    <row r="2154" spans="1:3" x14ac:dyDescent="0.3">
      <c r="A2154" s="1" t="s">
        <v>2706</v>
      </c>
      <c r="B2154" s="7">
        <v>1137840</v>
      </c>
      <c r="C2154" s="1" t="s">
        <v>55</v>
      </c>
    </row>
    <row r="2155" spans="1:3" x14ac:dyDescent="0.3">
      <c r="A2155" s="1" t="s">
        <v>2707</v>
      </c>
      <c r="B2155" s="7">
        <v>4313</v>
      </c>
      <c r="C2155" s="1" t="s">
        <v>234</v>
      </c>
    </row>
    <row r="2156" spans="1:3" x14ac:dyDescent="0.3">
      <c r="A2156" s="1" t="s">
        <v>2708</v>
      </c>
      <c r="B2156" s="7">
        <v>4316</v>
      </c>
      <c r="C2156" s="1" t="s">
        <v>236</v>
      </c>
    </row>
    <row r="2157" spans="1:3" x14ac:dyDescent="0.3">
      <c r="A2157" s="1" t="s">
        <v>2709</v>
      </c>
      <c r="B2157" s="7">
        <v>1464054</v>
      </c>
      <c r="C2157" s="1" t="s">
        <v>1893</v>
      </c>
    </row>
    <row r="2158" spans="1:3" x14ac:dyDescent="0.3">
      <c r="A2158" s="1" t="s">
        <v>2710</v>
      </c>
      <c r="B2158" s="7">
        <v>1464055</v>
      </c>
      <c r="C2158" s="1" t="s">
        <v>1895</v>
      </c>
    </row>
    <row r="2159" spans="1:3" x14ac:dyDescent="0.3">
      <c r="A2159" s="1" t="s">
        <v>2711</v>
      </c>
      <c r="B2159" s="7">
        <v>1464056</v>
      </c>
      <c r="C2159" s="1" t="s">
        <v>1897</v>
      </c>
    </row>
    <row r="2160" spans="1:3" x14ac:dyDescent="0.3">
      <c r="A2160" s="1" t="s">
        <v>2712</v>
      </c>
      <c r="B2160" s="7">
        <v>1464051</v>
      </c>
      <c r="C2160" s="1" t="s">
        <v>238</v>
      </c>
    </row>
    <row r="2161" spans="1:3" x14ac:dyDescent="0.3">
      <c r="A2161" s="1" t="s">
        <v>2713</v>
      </c>
      <c r="B2161" s="7">
        <v>1464052</v>
      </c>
      <c r="C2161" s="1" t="s">
        <v>240</v>
      </c>
    </row>
    <row r="2162" spans="1:3" x14ac:dyDescent="0.3">
      <c r="A2162" s="1" t="s">
        <v>2714</v>
      </c>
      <c r="B2162" s="7">
        <v>1464053</v>
      </c>
      <c r="C2162" s="1" t="s">
        <v>242</v>
      </c>
    </row>
    <row r="2163" spans="1:3" x14ac:dyDescent="0.3">
      <c r="A2163" s="1" t="s">
        <v>2715</v>
      </c>
      <c r="B2163" s="7">
        <v>1464162</v>
      </c>
      <c r="C2163" s="1" t="s">
        <v>480</v>
      </c>
    </row>
    <row r="2164" spans="1:3" x14ac:dyDescent="0.3">
      <c r="A2164" s="1" t="s">
        <v>2716</v>
      </c>
      <c r="B2164" s="7">
        <v>1464163</v>
      </c>
      <c r="C2164" s="1" t="s">
        <v>482</v>
      </c>
    </row>
    <row r="2165" spans="1:3" x14ac:dyDescent="0.3">
      <c r="A2165" s="1" t="s">
        <v>2717</v>
      </c>
      <c r="B2165" s="7">
        <v>1464164</v>
      </c>
      <c r="C2165" s="1" t="s">
        <v>484</v>
      </c>
    </row>
    <row r="2166" spans="1:3" x14ac:dyDescent="0.3">
      <c r="A2166" s="1" t="s">
        <v>2718</v>
      </c>
      <c r="B2166" s="7">
        <v>4314</v>
      </c>
      <c r="C2166" s="1" t="s">
        <v>904</v>
      </c>
    </row>
    <row r="2167" spans="1:3" x14ac:dyDescent="0.3">
      <c r="A2167" s="10"/>
      <c r="B2167" s="11"/>
      <c r="C2167" s="10"/>
    </row>
    <row r="2168" spans="1:3" x14ac:dyDescent="0.3">
      <c r="A2168" s="1" t="s">
        <v>2719</v>
      </c>
      <c r="B2168" s="7">
        <v>223323</v>
      </c>
      <c r="C2168" s="1" t="s">
        <v>730</v>
      </c>
    </row>
    <row r="2169" spans="1:3" x14ac:dyDescent="0.3">
      <c r="A2169" s="1" t="s">
        <v>2720</v>
      </c>
      <c r="B2169" s="7">
        <v>21429</v>
      </c>
      <c r="C2169" s="1" t="s">
        <v>75</v>
      </c>
    </row>
    <row r="2170" spans="1:3" x14ac:dyDescent="0.3">
      <c r="A2170" s="1" t="s">
        <v>2721</v>
      </c>
      <c r="B2170" s="7">
        <v>3697</v>
      </c>
      <c r="C2170" s="1" t="s">
        <v>75</v>
      </c>
    </row>
    <row r="2171" spans="1:3" x14ac:dyDescent="0.3">
      <c r="A2171" s="1" t="s">
        <v>2722</v>
      </c>
      <c r="B2171" s="7">
        <v>2037</v>
      </c>
      <c r="C2171" s="1" t="s">
        <v>412</v>
      </c>
    </row>
    <row r="2172" spans="1:3" x14ac:dyDescent="0.3">
      <c r="A2172" s="1" t="s">
        <v>2723</v>
      </c>
      <c r="B2172" s="7">
        <v>2607</v>
      </c>
      <c r="C2172" s="1" t="s">
        <v>412</v>
      </c>
    </row>
    <row r="2173" spans="1:3" x14ac:dyDescent="0.3">
      <c r="A2173" s="1" t="s">
        <v>2724</v>
      </c>
      <c r="B2173" s="7">
        <v>2038</v>
      </c>
      <c r="C2173" s="1" t="s">
        <v>195</v>
      </c>
    </row>
    <row r="2174" spans="1:3" x14ac:dyDescent="0.3">
      <c r="A2174" s="1" t="s">
        <v>2725</v>
      </c>
      <c r="B2174" s="7">
        <v>3496</v>
      </c>
      <c r="C2174" s="1" t="s">
        <v>195</v>
      </c>
    </row>
    <row r="2175" spans="1:3" x14ac:dyDescent="0.3">
      <c r="A2175" s="1" t="s">
        <v>2726</v>
      </c>
      <c r="B2175" s="7">
        <v>8584</v>
      </c>
      <c r="C2175" s="1" t="s">
        <v>195</v>
      </c>
    </row>
    <row r="2176" spans="1:3" x14ac:dyDescent="0.3">
      <c r="A2176" s="1" t="s">
        <v>2727</v>
      </c>
      <c r="B2176" s="7">
        <v>8585</v>
      </c>
      <c r="C2176" s="1" t="s">
        <v>195</v>
      </c>
    </row>
    <row r="2177" spans="1:3" x14ac:dyDescent="0.3">
      <c r="A2177" s="1" t="s">
        <v>2728</v>
      </c>
      <c r="B2177" s="7">
        <v>1498082</v>
      </c>
      <c r="C2177" s="1" t="s">
        <v>195</v>
      </c>
    </row>
    <row r="2178" spans="1:3" x14ac:dyDescent="0.3">
      <c r="A2178" s="1" t="s">
        <v>2729</v>
      </c>
      <c r="B2178" s="7">
        <v>466377</v>
      </c>
      <c r="C2178" s="1" t="s">
        <v>422</v>
      </c>
    </row>
    <row r="2179" spans="1:3" x14ac:dyDescent="0.3">
      <c r="A2179" s="1" t="s">
        <v>2730</v>
      </c>
      <c r="B2179" s="7">
        <v>2039</v>
      </c>
      <c r="C2179" s="1" t="s">
        <v>60</v>
      </c>
    </row>
    <row r="2180" spans="1:3" x14ac:dyDescent="0.3">
      <c r="A2180" s="1" t="s">
        <v>2731</v>
      </c>
      <c r="B2180" s="7">
        <v>2140</v>
      </c>
      <c r="C2180" s="1" t="s">
        <v>60</v>
      </c>
    </row>
    <row r="2181" spans="1:3" x14ac:dyDescent="0.3">
      <c r="A2181" s="1" t="s">
        <v>2732</v>
      </c>
      <c r="B2181" s="7">
        <v>3975</v>
      </c>
      <c r="C2181" s="1" t="s">
        <v>60</v>
      </c>
    </row>
    <row r="2182" spans="1:3" x14ac:dyDescent="0.3">
      <c r="A2182" s="1" t="s">
        <v>2733</v>
      </c>
      <c r="B2182" s="7">
        <v>1216929</v>
      </c>
      <c r="C2182" s="1" t="s">
        <v>60</v>
      </c>
    </row>
    <row r="2183" spans="1:3" x14ac:dyDescent="0.3">
      <c r="A2183" s="1" t="s">
        <v>2734</v>
      </c>
      <c r="B2183" s="7">
        <v>1386936</v>
      </c>
      <c r="C2183" s="1" t="s">
        <v>60</v>
      </c>
    </row>
    <row r="2184" spans="1:3" x14ac:dyDescent="0.3">
      <c r="A2184" s="1" t="s">
        <v>2735</v>
      </c>
      <c r="B2184" s="7">
        <v>1403939</v>
      </c>
      <c r="C2184" s="1" t="s">
        <v>31</v>
      </c>
    </row>
    <row r="2185" spans="1:3" x14ac:dyDescent="0.3">
      <c r="A2185" s="1" t="s">
        <v>2736</v>
      </c>
      <c r="B2185" s="7">
        <v>1347012</v>
      </c>
      <c r="C2185" s="1" t="s">
        <v>854</v>
      </c>
    </row>
    <row r="2186" spans="1:3" x14ac:dyDescent="0.3">
      <c r="A2186" s="1" t="s">
        <v>2737</v>
      </c>
      <c r="B2186" s="7">
        <v>1347013</v>
      </c>
      <c r="C2186" s="1" t="s">
        <v>856</v>
      </c>
    </row>
    <row r="2187" spans="1:3" x14ac:dyDescent="0.3">
      <c r="A2187" s="1" t="s">
        <v>2738</v>
      </c>
      <c r="B2187" s="7">
        <v>1347014</v>
      </c>
      <c r="C2187" s="1" t="s">
        <v>858</v>
      </c>
    </row>
    <row r="2188" spans="1:3" x14ac:dyDescent="0.3">
      <c r="A2188" s="1" t="s">
        <v>2739</v>
      </c>
      <c r="B2188" s="7">
        <v>3698</v>
      </c>
      <c r="C2188" s="1" t="s">
        <v>953</v>
      </c>
    </row>
    <row r="2189" spans="1:3" x14ac:dyDescent="0.3">
      <c r="A2189" s="1" t="s">
        <v>2740</v>
      </c>
      <c r="B2189" s="7">
        <v>1346016</v>
      </c>
      <c r="C2189" s="1" t="s">
        <v>112</v>
      </c>
    </row>
    <row r="2190" spans="1:3" x14ac:dyDescent="0.3">
      <c r="A2190" s="1" t="s">
        <v>2741</v>
      </c>
      <c r="B2190" s="7">
        <v>1346017</v>
      </c>
      <c r="C2190" s="1" t="s">
        <v>114</v>
      </c>
    </row>
    <row r="2191" spans="1:3" x14ac:dyDescent="0.3">
      <c r="A2191" s="1" t="s">
        <v>2742</v>
      </c>
      <c r="B2191" s="7">
        <v>1346018</v>
      </c>
      <c r="C2191" s="1" t="s">
        <v>116</v>
      </c>
    </row>
    <row r="2192" spans="1:3" x14ac:dyDescent="0.3">
      <c r="A2192" s="1" t="s">
        <v>2743</v>
      </c>
      <c r="B2192" s="7">
        <v>3699</v>
      </c>
      <c r="C2192" s="1" t="s">
        <v>118</v>
      </c>
    </row>
    <row r="2193" spans="1:3" x14ac:dyDescent="0.3">
      <c r="A2193" s="1" t="s">
        <v>2744</v>
      </c>
      <c r="B2193" s="7">
        <v>1456955</v>
      </c>
      <c r="C2193" s="2" t="s">
        <v>2745</v>
      </c>
    </row>
    <row r="2194" spans="1:3" x14ac:dyDescent="0.3">
      <c r="A2194" s="1" t="s">
        <v>2746</v>
      </c>
      <c r="B2194" s="7">
        <v>1346115</v>
      </c>
      <c r="C2194" s="1" t="s">
        <v>214</v>
      </c>
    </row>
    <row r="2195" spans="1:3" x14ac:dyDescent="0.3">
      <c r="A2195" s="1" t="s">
        <v>2747</v>
      </c>
      <c r="B2195" s="7">
        <v>1346116</v>
      </c>
      <c r="C2195" s="1" t="s">
        <v>216</v>
      </c>
    </row>
    <row r="2196" spans="1:3" x14ac:dyDescent="0.3">
      <c r="A2196" s="1" t="s">
        <v>2748</v>
      </c>
      <c r="B2196" s="7">
        <v>1346117</v>
      </c>
      <c r="C2196" s="1" t="s">
        <v>218</v>
      </c>
    </row>
    <row r="2197" spans="1:3" x14ac:dyDescent="0.3">
      <c r="A2197" s="1" t="s">
        <v>2749</v>
      </c>
      <c r="B2197" s="7">
        <v>3700</v>
      </c>
      <c r="C2197" s="1" t="s">
        <v>451</v>
      </c>
    </row>
    <row r="2198" spans="1:3" x14ac:dyDescent="0.3">
      <c r="A2198" s="1" t="s">
        <v>2750</v>
      </c>
      <c r="B2198" s="7">
        <v>1346963</v>
      </c>
      <c r="C2198" s="1" t="s">
        <v>866</v>
      </c>
    </row>
    <row r="2199" spans="1:3" x14ac:dyDescent="0.3">
      <c r="A2199" s="1" t="s">
        <v>2751</v>
      </c>
      <c r="B2199" s="7">
        <v>1346964</v>
      </c>
      <c r="C2199" s="1" t="s">
        <v>868</v>
      </c>
    </row>
    <row r="2200" spans="1:3" x14ac:dyDescent="0.3">
      <c r="A2200" s="1" t="s">
        <v>2752</v>
      </c>
      <c r="B2200" s="7">
        <v>1346965</v>
      </c>
      <c r="C2200" s="1" t="s">
        <v>870</v>
      </c>
    </row>
    <row r="2201" spans="1:3" x14ac:dyDescent="0.3">
      <c r="A2201" s="1" t="s">
        <v>2753</v>
      </c>
      <c r="B2201" s="7">
        <v>3701</v>
      </c>
      <c r="C2201" s="1" t="s">
        <v>872</v>
      </c>
    </row>
    <row r="2202" spans="1:3" x14ac:dyDescent="0.3">
      <c r="A2202" s="1" t="s">
        <v>2754</v>
      </c>
      <c r="B2202" s="7">
        <v>1045535</v>
      </c>
      <c r="C2202" s="1" t="s">
        <v>2745</v>
      </c>
    </row>
    <row r="2203" spans="1:3" x14ac:dyDescent="0.3">
      <c r="A2203" s="1" t="s">
        <v>2755</v>
      </c>
      <c r="B2203" s="7">
        <v>2336</v>
      </c>
      <c r="C2203" s="1" t="s">
        <v>371</v>
      </c>
    </row>
    <row r="2204" spans="1:3" x14ac:dyDescent="0.3">
      <c r="A2204" s="1" t="s">
        <v>2756</v>
      </c>
      <c r="B2204" s="7">
        <v>2041</v>
      </c>
      <c r="C2204" s="1" t="s">
        <v>373</v>
      </c>
    </row>
    <row r="2205" spans="1:3" x14ac:dyDescent="0.3">
      <c r="A2205" s="1" t="s">
        <v>2757</v>
      </c>
      <c r="B2205" s="7">
        <v>1418951</v>
      </c>
      <c r="C2205" s="1" t="s">
        <v>2519</v>
      </c>
    </row>
    <row r="2206" spans="1:3" x14ac:dyDescent="0.3">
      <c r="A2206" s="1" t="s">
        <v>2758</v>
      </c>
      <c r="B2206" s="7">
        <v>2043</v>
      </c>
      <c r="C2206" s="1" t="s">
        <v>297</v>
      </c>
    </row>
    <row r="2207" spans="1:3" x14ac:dyDescent="0.3">
      <c r="A2207" s="1" t="s">
        <v>2759</v>
      </c>
      <c r="B2207" s="7">
        <v>2937</v>
      </c>
      <c r="C2207" s="1" t="s">
        <v>645</v>
      </c>
    </row>
    <row r="2208" spans="1:3" x14ac:dyDescent="0.3">
      <c r="A2208" s="1" t="s">
        <v>2760</v>
      </c>
      <c r="B2208" s="7">
        <v>1171922</v>
      </c>
      <c r="C2208" s="1" t="s">
        <v>41</v>
      </c>
    </row>
    <row r="2209" spans="1:3" x14ac:dyDescent="0.3">
      <c r="A2209" s="1" t="s">
        <v>2761</v>
      </c>
      <c r="B2209" s="7">
        <v>1171923</v>
      </c>
      <c r="C2209" s="1" t="s">
        <v>43</v>
      </c>
    </row>
    <row r="2210" spans="1:3" x14ac:dyDescent="0.3">
      <c r="A2210" s="1" t="s">
        <v>2762</v>
      </c>
      <c r="B2210" s="7">
        <v>1171924</v>
      </c>
      <c r="C2210" s="1" t="s">
        <v>45</v>
      </c>
    </row>
    <row r="2211" spans="1:3" x14ac:dyDescent="0.3">
      <c r="A2211" s="1" t="s">
        <v>2763</v>
      </c>
      <c r="B2211" s="7">
        <v>1171925</v>
      </c>
      <c r="C2211" s="1" t="s">
        <v>47</v>
      </c>
    </row>
    <row r="2212" spans="1:3" x14ac:dyDescent="0.3">
      <c r="A2212" s="1" t="s">
        <v>2764</v>
      </c>
      <c r="B2212" s="7">
        <v>1137841</v>
      </c>
      <c r="C2212" s="1" t="s">
        <v>49</v>
      </c>
    </row>
    <row r="2213" spans="1:3" x14ac:dyDescent="0.3">
      <c r="A2213" s="1" t="s">
        <v>2765</v>
      </c>
      <c r="B2213" s="7">
        <v>1137842</v>
      </c>
      <c r="C2213" s="1" t="s">
        <v>51</v>
      </c>
    </row>
    <row r="2214" spans="1:3" x14ac:dyDescent="0.3">
      <c r="A2214" s="1" t="s">
        <v>2766</v>
      </c>
      <c r="B2214" s="7">
        <v>1137843</v>
      </c>
      <c r="C2214" s="1" t="s">
        <v>53</v>
      </c>
    </row>
    <row r="2215" spans="1:3" x14ac:dyDescent="0.3">
      <c r="A2215" s="1" t="s">
        <v>2767</v>
      </c>
      <c r="B2215" s="7">
        <v>1137844</v>
      </c>
      <c r="C2215" s="1" t="s">
        <v>55</v>
      </c>
    </row>
    <row r="2216" spans="1:3" x14ac:dyDescent="0.3">
      <c r="A2216" s="1" t="s">
        <v>2768</v>
      </c>
      <c r="B2216" s="7">
        <v>4310</v>
      </c>
      <c r="C2216" s="1" t="s">
        <v>234</v>
      </c>
    </row>
    <row r="2217" spans="1:3" x14ac:dyDescent="0.3">
      <c r="A2217" s="1" t="s">
        <v>2769</v>
      </c>
      <c r="B2217" s="7">
        <v>4312</v>
      </c>
      <c r="C2217" s="1" t="s">
        <v>236</v>
      </c>
    </row>
    <row r="2218" spans="1:3" x14ac:dyDescent="0.3">
      <c r="A2218" s="1" t="s">
        <v>2770</v>
      </c>
      <c r="B2218" s="7">
        <v>1464048</v>
      </c>
      <c r="C2218" s="1" t="s">
        <v>1893</v>
      </c>
    </row>
    <row r="2219" spans="1:3" x14ac:dyDescent="0.3">
      <c r="A2219" s="1" t="s">
        <v>2771</v>
      </c>
      <c r="B2219" s="7">
        <v>1464049</v>
      </c>
      <c r="C2219" s="1" t="s">
        <v>1895</v>
      </c>
    </row>
    <row r="2220" spans="1:3" x14ac:dyDescent="0.3">
      <c r="A2220" s="1" t="s">
        <v>2772</v>
      </c>
      <c r="B2220" s="7">
        <v>1464050</v>
      </c>
      <c r="C2220" s="1" t="s">
        <v>1897</v>
      </c>
    </row>
    <row r="2221" spans="1:3" x14ac:dyDescent="0.3">
      <c r="A2221" s="1" t="s">
        <v>2773</v>
      </c>
      <c r="B2221" s="7">
        <v>1464042</v>
      </c>
      <c r="C2221" s="1" t="s">
        <v>238</v>
      </c>
    </row>
    <row r="2222" spans="1:3" x14ac:dyDescent="0.3">
      <c r="A2222" s="1" t="s">
        <v>2774</v>
      </c>
      <c r="B2222" s="7">
        <v>1464043</v>
      </c>
      <c r="C2222" s="1" t="s">
        <v>240</v>
      </c>
    </row>
    <row r="2223" spans="1:3" x14ac:dyDescent="0.3">
      <c r="A2223" s="1" t="s">
        <v>2775</v>
      </c>
      <c r="B2223" s="7">
        <v>1464044</v>
      </c>
      <c r="C2223" s="1" t="s">
        <v>242</v>
      </c>
    </row>
    <row r="2224" spans="1:3" x14ac:dyDescent="0.3">
      <c r="A2224" s="1" t="s">
        <v>2776</v>
      </c>
      <c r="B2224" s="7">
        <v>4459</v>
      </c>
      <c r="C2224" s="1" t="s">
        <v>244</v>
      </c>
    </row>
    <row r="2225" spans="1:3" x14ac:dyDescent="0.3">
      <c r="A2225" s="1" t="s">
        <v>2777</v>
      </c>
      <c r="B2225" s="7">
        <v>1464183</v>
      </c>
      <c r="C2225" s="1" t="s">
        <v>2349</v>
      </c>
    </row>
    <row r="2226" spans="1:3" x14ac:dyDescent="0.3">
      <c r="A2226" s="1" t="s">
        <v>2778</v>
      </c>
      <c r="B2226" s="7">
        <v>1464184</v>
      </c>
      <c r="C2226" s="1" t="s">
        <v>2351</v>
      </c>
    </row>
    <row r="2227" spans="1:3" x14ac:dyDescent="0.3">
      <c r="A2227" s="1" t="s">
        <v>2779</v>
      </c>
      <c r="B2227" s="7">
        <v>8532</v>
      </c>
      <c r="C2227" s="1" t="s">
        <v>2353</v>
      </c>
    </row>
    <row r="2228" spans="1:3" x14ac:dyDescent="0.3">
      <c r="A2228" s="1" t="s">
        <v>2780</v>
      </c>
      <c r="B2228" s="7">
        <v>1464045</v>
      </c>
      <c r="C2228" s="1" t="s">
        <v>480</v>
      </c>
    </row>
    <row r="2229" spans="1:3" x14ac:dyDescent="0.3">
      <c r="A2229" s="1" t="s">
        <v>2781</v>
      </c>
      <c r="B2229" s="7">
        <v>1464046</v>
      </c>
      <c r="C2229" s="1" t="s">
        <v>482</v>
      </c>
    </row>
    <row r="2230" spans="1:3" x14ac:dyDescent="0.3">
      <c r="A2230" s="1" t="s">
        <v>2782</v>
      </c>
      <c r="B2230" s="7">
        <v>1464047</v>
      </c>
      <c r="C2230" s="1" t="s">
        <v>484</v>
      </c>
    </row>
    <row r="2231" spans="1:3" x14ac:dyDescent="0.3">
      <c r="A2231" s="1" t="s">
        <v>2783</v>
      </c>
      <c r="B2231" s="7">
        <v>4460</v>
      </c>
      <c r="C2231" s="1" t="s">
        <v>896</v>
      </c>
    </row>
    <row r="2232" spans="1:3" x14ac:dyDescent="0.3">
      <c r="A2232" s="1" t="s">
        <v>2784</v>
      </c>
      <c r="B2232" s="7">
        <v>1464039</v>
      </c>
      <c r="C2232" s="1" t="s">
        <v>898</v>
      </c>
    </row>
    <row r="2233" spans="1:3" x14ac:dyDescent="0.3">
      <c r="A2233" s="1" t="s">
        <v>2785</v>
      </c>
      <c r="B2233" s="7">
        <v>1464040</v>
      </c>
      <c r="C2233" s="1" t="s">
        <v>900</v>
      </c>
    </row>
    <row r="2234" spans="1:3" x14ac:dyDescent="0.3">
      <c r="A2234" s="1" t="s">
        <v>2786</v>
      </c>
      <c r="B2234" s="7">
        <v>1464041</v>
      </c>
      <c r="C2234" s="1" t="s">
        <v>902</v>
      </c>
    </row>
    <row r="2235" spans="1:3" x14ac:dyDescent="0.3">
      <c r="A2235" s="1" t="s">
        <v>2787</v>
      </c>
      <c r="B2235" s="7">
        <v>3985</v>
      </c>
      <c r="C2235" s="1" t="s">
        <v>486</v>
      </c>
    </row>
    <row r="2236" spans="1:3" x14ac:dyDescent="0.3">
      <c r="A2236" s="10"/>
      <c r="B2236" s="11"/>
      <c r="C2236" s="10"/>
    </row>
    <row r="2237" spans="1:3" x14ac:dyDescent="0.3">
      <c r="A2237" s="1" t="s">
        <v>2788</v>
      </c>
      <c r="B2237" s="7">
        <v>17577</v>
      </c>
      <c r="C2237" s="1" t="s">
        <v>2789</v>
      </c>
    </row>
    <row r="2238" spans="1:3" x14ac:dyDescent="0.3">
      <c r="A2238" s="1" t="s">
        <v>2790</v>
      </c>
      <c r="B2238" s="7">
        <v>17578</v>
      </c>
      <c r="C2238" s="1" t="s">
        <v>2789</v>
      </c>
    </row>
    <row r="2239" spans="1:3" x14ac:dyDescent="0.3">
      <c r="A2239" s="1" t="s">
        <v>2791</v>
      </c>
      <c r="B2239" s="7">
        <v>17579</v>
      </c>
      <c r="C2239" s="1" t="s">
        <v>2789</v>
      </c>
    </row>
    <row r="2240" spans="1:3" x14ac:dyDescent="0.3">
      <c r="A2240" s="1" t="s">
        <v>2792</v>
      </c>
      <c r="B2240" s="7">
        <v>17582</v>
      </c>
      <c r="C2240" s="1" t="s">
        <v>2789</v>
      </c>
    </row>
    <row r="2241" spans="1:3" x14ac:dyDescent="0.3">
      <c r="A2241" s="1" t="s">
        <v>2793</v>
      </c>
      <c r="B2241" s="7">
        <v>17580</v>
      </c>
      <c r="C2241" s="1" t="s">
        <v>2789</v>
      </c>
    </row>
    <row r="2242" spans="1:3" x14ac:dyDescent="0.3">
      <c r="A2242" s="1" t="s">
        <v>2794</v>
      </c>
      <c r="B2242" s="7">
        <v>17576</v>
      </c>
      <c r="C2242" s="1" t="s">
        <v>2795</v>
      </c>
    </row>
    <row r="2243" spans="1:3" x14ac:dyDescent="0.3">
      <c r="A2243" s="1" t="s">
        <v>2796</v>
      </c>
      <c r="B2243" s="7">
        <v>785383</v>
      </c>
      <c r="C2243" s="1" t="s">
        <v>2797</v>
      </c>
    </row>
    <row r="2244" spans="1:3" x14ac:dyDescent="0.3">
      <c r="A2244" s="1" t="s">
        <v>2798</v>
      </c>
      <c r="B2244" s="7">
        <v>833383</v>
      </c>
      <c r="C2244" s="1" t="s">
        <v>2799</v>
      </c>
    </row>
    <row r="2245" spans="1:3" x14ac:dyDescent="0.3">
      <c r="A2245" s="1" t="s">
        <v>2800</v>
      </c>
      <c r="B2245" s="7">
        <v>833385</v>
      </c>
      <c r="C2245" s="1" t="s">
        <v>2801</v>
      </c>
    </row>
    <row r="2246" spans="1:3" x14ac:dyDescent="0.3">
      <c r="A2246" s="1" t="s">
        <v>2802</v>
      </c>
      <c r="B2246" s="7">
        <v>833384</v>
      </c>
      <c r="C2246" s="1" t="s">
        <v>2803</v>
      </c>
    </row>
    <row r="2247" spans="1:3" x14ac:dyDescent="0.3">
      <c r="A2247" s="1" t="s">
        <v>2804</v>
      </c>
      <c r="B2247" s="7">
        <v>975446</v>
      </c>
      <c r="C2247" s="1" t="s">
        <v>2805</v>
      </c>
    </row>
    <row r="2248" spans="1:3" x14ac:dyDescent="0.3">
      <c r="A2248" s="1" t="s">
        <v>2806</v>
      </c>
      <c r="B2248" s="7">
        <v>975447</v>
      </c>
      <c r="C2248" s="1" t="s">
        <v>2805</v>
      </c>
    </row>
    <row r="2249" spans="1:3" x14ac:dyDescent="0.3">
      <c r="A2249" s="1" t="s">
        <v>2807</v>
      </c>
      <c r="B2249" s="7">
        <v>17570</v>
      </c>
      <c r="C2249" s="1" t="s">
        <v>2808</v>
      </c>
    </row>
    <row r="2250" spans="1:3" x14ac:dyDescent="0.3">
      <c r="A2250" s="1" t="s">
        <v>2809</v>
      </c>
      <c r="B2250" s="7">
        <v>17571</v>
      </c>
      <c r="C2250" s="1" t="s">
        <v>2808</v>
      </c>
    </row>
    <row r="2251" spans="1:3" x14ac:dyDescent="0.3">
      <c r="A2251" s="1" t="s">
        <v>2810</v>
      </c>
      <c r="B2251" s="7">
        <v>17572</v>
      </c>
      <c r="C2251" s="1" t="s">
        <v>2808</v>
      </c>
    </row>
    <row r="2252" spans="1:3" x14ac:dyDescent="0.3">
      <c r="A2252" s="1" t="s">
        <v>2811</v>
      </c>
      <c r="B2252" s="7">
        <v>17573</v>
      </c>
      <c r="C2252" s="1" t="s">
        <v>2808</v>
      </c>
    </row>
    <row r="2253" spans="1:3" x14ac:dyDescent="0.3">
      <c r="A2253" s="1" t="s">
        <v>2812</v>
      </c>
      <c r="B2253" s="7">
        <v>17574</v>
      </c>
      <c r="C2253" s="1" t="s">
        <v>2808</v>
      </c>
    </row>
    <row r="2254" spans="1:3" x14ac:dyDescent="0.3">
      <c r="A2254" s="1" t="s">
        <v>2813</v>
      </c>
      <c r="B2254" s="7">
        <v>17575</v>
      </c>
      <c r="C2254" s="1" t="s">
        <v>2808</v>
      </c>
    </row>
    <row r="2255" spans="1:3" x14ac:dyDescent="0.3">
      <c r="A2255" s="1" t="s">
        <v>2814</v>
      </c>
      <c r="B2255" s="7">
        <v>17568</v>
      </c>
      <c r="C2255" s="1" t="s">
        <v>2815</v>
      </c>
    </row>
    <row r="2256" spans="1:3" x14ac:dyDescent="0.3">
      <c r="A2256" s="1" t="s">
        <v>2816</v>
      </c>
      <c r="B2256" s="7">
        <v>17569</v>
      </c>
      <c r="C2256" s="1" t="s">
        <v>2815</v>
      </c>
    </row>
    <row r="2257" spans="1:3" x14ac:dyDescent="0.3">
      <c r="A2257" s="1" t="s">
        <v>2817</v>
      </c>
      <c r="B2257" s="7">
        <v>2854</v>
      </c>
      <c r="C2257" s="1" t="s">
        <v>77</v>
      </c>
    </row>
    <row r="2258" spans="1:3" x14ac:dyDescent="0.3">
      <c r="A2258" s="1" t="s">
        <v>2818</v>
      </c>
      <c r="B2258" s="7">
        <v>1137857</v>
      </c>
      <c r="C2258" s="1" t="s">
        <v>41</v>
      </c>
    </row>
    <row r="2259" spans="1:3" x14ac:dyDescent="0.3">
      <c r="A2259" s="1" t="s">
        <v>2819</v>
      </c>
      <c r="B2259" s="7">
        <v>1137858</v>
      </c>
      <c r="C2259" s="1" t="s">
        <v>43</v>
      </c>
    </row>
    <row r="2260" spans="1:3" x14ac:dyDescent="0.3">
      <c r="A2260" s="1" t="s">
        <v>2820</v>
      </c>
      <c r="B2260" s="7">
        <v>1137859</v>
      </c>
      <c r="C2260" s="1" t="s">
        <v>45</v>
      </c>
    </row>
    <row r="2261" spans="1:3" x14ac:dyDescent="0.3">
      <c r="A2261" s="1" t="s">
        <v>2821</v>
      </c>
      <c r="B2261" s="7">
        <v>1137860</v>
      </c>
      <c r="C2261" s="1" t="s">
        <v>47</v>
      </c>
    </row>
    <row r="2262" spans="1:3" x14ac:dyDescent="0.3">
      <c r="A2262" s="10"/>
      <c r="B2262" s="11"/>
      <c r="C2262" s="10"/>
    </row>
    <row r="2263" spans="1:3" x14ac:dyDescent="0.3">
      <c r="A2263" s="1" t="s">
        <v>2822</v>
      </c>
      <c r="B2263" s="7">
        <v>21430</v>
      </c>
      <c r="C2263" s="1" t="s">
        <v>75</v>
      </c>
    </row>
    <row r="2264" spans="1:3" x14ac:dyDescent="0.3">
      <c r="A2264" s="1" t="s">
        <v>2823</v>
      </c>
      <c r="B2264" s="7">
        <v>3705</v>
      </c>
      <c r="C2264" s="1" t="s">
        <v>75</v>
      </c>
    </row>
    <row r="2265" spans="1:3" x14ac:dyDescent="0.3">
      <c r="A2265" s="1" t="s">
        <v>2824</v>
      </c>
      <c r="B2265" s="7">
        <v>20810</v>
      </c>
      <c r="C2265" s="1" t="s">
        <v>412</v>
      </c>
    </row>
    <row r="2266" spans="1:3" x14ac:dyDescent="0.3">
      <c r="A2266" s="1" t="s">
        <v>2825</v>
      </c>
      <c r="B2266" s="7">
        <v>20556</v>
      </c>
      <c r="C2266" s="1" t="s">
        <v>195</v>
      </c>
    </row>
    <row r="2267" spans="1:3" x14ac:dyDescent="0.3">
      <c r="A2267" s="1" t="s">
        <v>2826</v>
      </c>
      <c r="B2267" s="7">
        <v>8833</v>
      </c>
      <c r="C2267" s="1" t="s">
        <v>2827</v>
      </c>
    </row>
    <row r="2268" spans="1:3" x14ac:dyDescent="0.3">
      <c r="A2268" s="1" t="s">
        <v>2828</v>
      </c>
      <c r="B2268" s="7">
        <v>8834</v>
      </c>
      <c r="C2268" s="1" t="s">
        <v>422</v>
      </c>
    </row>
    <row r="2269" spans="1:3" x14ac:dyDescent="0.3">
      <c r="A2269" s="1" t="s">
        <v>2829</v>
      </c>
      <c r="B2269" s="7">
        <v>8850</v>
      </c>
      <c r="C2269" s="1" t="s">
        <v>422</v>
      </c>
    </row>
    <row r="2270" spans="1:3" x14ac:dyDescent="0.3">
      <c r="A2270" s="1" t="s">
        <v>2830</v>
      </c>
      <c r="B2270" s="7">
        <v>1431950</v>
      </c>
      <c r="C2270" s="1" t="s">
        <v>422</v>
      </c>
    </row>
    <row r="2271" spans="1:3" x14ac:dyDescent="0.3">
      <c r="A2271" s="1" t="s">
        <v>2831</v>
      </c>
      <c r="B2271" s="7">
        <v>3168</v>
      </c>
      <c r="C2271" s="1" t="s">
        <v>60</v>
      </c>
    </row>
    <row r="2272" spans="1:3" x14ac:dyDescent="0.3">
      <c r="A2272" s="1" t="s">
        <v>2832</v>
      </c>
      <c r="B2272" s="7">
        <v>4042</v>
      </c>
      <c r="C2272" s="1" t="s">
        <v>60</v>
      </c>
    </row>
    <row r="2273" spans="1:3" x14ac:dyDescent="0.3">
      <c r="A2273" s="1" t="s">
        <v>2833</v>
      </c>
      <c r="B2273" s="7">
        <v>1489072</v>
      </c>
      <c r="C2273" s="1" t="s">
        <v>60</v>
      </c>
    </row>
    <row r="2274" spans="1:3" x14ac:dyDescent="0.3">
      <c r="A2274" s="1" t="s">
        <v>2834</v>
      </c>
      <c r="B2274" s="7">
        <v>1498083</v>
      </c>
      <c r="C2274" s="1" t="s">
        <v>433</v>
      </c>
    </row>
    <row r="2275" spans="1:3" x14ac:dyDescent="0.3">
      <c r="A2275" s="1" t="s">
        <v>2835</v>
      </c>
      <c r="B2275" s="7">
        <v>1518090</v>
      </c>
      <c r="C2275" s="1" t="s">
        <v>854</v>
      </c>
    </row>
    <row r="2276" spans="1:3" x14ac:dyDescent="0.3">
      <c r="A2276" s="1" t="s">
        <v>2836</v>
      </c>
      <c r="B2276" s="7">
        <v>1518091</v>
      </c>
      <c r="C2276" s="1" t="s">
        <v>856</v>
      </c>
    </row>
    <row r="2277" spans="1:3" x14ac:dyDescent="0.3">
      <c r="A2277" s="1" t="s">
        <v>2837</v>
      </c>
      <c r="B2277" s="7">
        <v>1518092</v>
      </c>
      <c r="C2277" s="1" t="s">
        <v>858</v>
      </c>
    </row>
    <row r="2278" spans="1:3" x14ac:dyDescent="0.3">
      <c r="A2278" s="1" t="s">
        <v>2838</v>
      </c>
      <c r="B2278" s="7">
        <v>1346121</v>
      </c>
      <c r="C2278" s="1" t="s">
        <v>214</v>
      </c>
    </row>
    <row r="2279" spans="1:3" x14ac:dyDescent="0.3">
      <c r="A2279" s="1" t="s">
        <v>2839</v>
      </c>
      <c r="B2279" s="7">
        <v>1346122</v>
      </c>
      <c r="C2279" s="1" t="s">
        <v>216</v>
      </c>
    </row>
    <row r="2280" spans="1:3" x14ac:dyDescent="0.3">
      <c r="A2280" s="1" t="s">
        <v>2840</v>
      </c>
      <c r="B2280" s="7">
        <v>1346123</v>
      </c>
      <c r="C2280" s="1" t="s">
        <v>218</v>
      </c>
    </row>
    <row r="2281" spans="1:3" x14ac:dyDescent="0.3">
      <c r="A2281" s="1" t="s">
        <v>2841</v>
      </c>
      <c r="B2281" s="7">
        <v>21946</v>
      </c>
      <c r="C2281" s="1" t="s">
        <v>451</v>
      </c>
    </row>
    <row r="2282" spans="1:3" x14ac:dyDescent="0.3">
      <c r="A2282" s="1" t="s">
        <v>2842</v>
      </c>
      <c r="B2282" s="7">
        <v>594384</v>
      </c>
      <c r="C2282" s="1" t="s">
        <v>2843</v>
      </c>
    </row>
    <row r="2283" spans="1:3" x14ac:dyDescent="0.3">
      <c r="A2283" s="1" t="s">
        <v>2844</v>
      </c>
      <c r="B2283" s="7">
        <v>10639</v>
      </c>
      <c r="C2283" s="1" t="s">
        <v>39</v>
      </c>
    </row>
    <row r="2284" spans="1:3" x14ac:dyDescent="0.3">
      <c r="A2284" s="1" t="s">
        <v>2845</v>
      </c>
      <c r="B2284" s="7">
        <v>1226929</v>
      </c>
      <c r="C2284" s="1" t="s">
        <v>2846</v>
      </c>
    </row>
    <row r="2285" spans="1:3" x14ac:dyDescent="0.3">
      <c r="A2285" s="1" t="s">
        <v>2847</v>
      </c>
      <c r="B2285" s="7">
        <v>11829</v>
      </c>
      <c r="C2285" s="1" t="s">
        <v>297</v>
      </c>
    </row>
    <row r="2286" spans="1:3" x14ac:dyDescent="0.3">
      <c r="A2286" s="1" t="s">
        <v>2848</v>
      </c>
      <c r="B2286" s="7">
        <v>1137853</v>
      </c>
      <c r="C2286" s="1" t="s">
        <v>41</v>
      </c>
    </row>
    <row r="2287" spans="1:3" x14ac:dyDescent="0.3">
      <c r="A2287" s="1" t="s">
        <v>2849</v>
      </c>
      <c r="B2287" s="7">
        <v>1137854</v>
      </c>
      <c r="C2287" s="1" t="s">
        <v>43</v>
      </c>
    </row>
    <row r="2288" spans="1:3" x14ac:dyDescent="0.3">
      <c r="A2288" s="1" t="s">
        <v>2850</v>
      </c>
      <c r="B2288" s="7">
        <v>1137855</v>
      </c>
      <c r="C2288" s="1" t="s">
        <v>45</v>
      </c>
    </row>
    <row r="2289" spans="1:3" x14ac:dyDescent="0.3">
      <c r="A2289" s="1" t="s">
        <v>2851</v>
      </c>
      <c r="B2289" s="7">
        <v>1137856</v>
      </c>
      <c r="C2289" s="1" t="s">
        <v>47</v>
      </c>
    </row>
    <row r="2290" spans="1:3" x14ac:dyDescent="0.3">
      <c r="A2290" s="1" t="s">
        <v>2852</v>
      </c>
      <c r="B2290" s="7">
        <v>4325</v>
      </c>
      <c r="C2290" s="1" t="s">
        <v>234</v>
      </c>
    </row>
    <row r="2291" spans="1:3" x14ac:dyDescent="0.3">
      <c r="A2291" s="1" t="s">
        <v>2853</v>
      </c>
      <c r="B2291" s="7">
        <v>4328</v>
      </c>
      <c r="C2291" s="1" t="s">
        <v>236</v>
      </c>
    </row>
    <row r="2292" spans="1:3" x14ac:dyDescent="0.3">
      <c r="A2292" s="1" t="s">
        <v>2854</v>
      </c>
      <c r="B2292" s="7">
        <v>1464057</v>
      </c>
      <c r="C2292" s="1" t="s">
        <v>480</v>
      </c>
    </row>
    <row r="2293" spans="1:3" x14ac:dyDescent="0.3">
      <c r="A2293" s="1" t="s">
        <v>2855</v>
      </c>
      <c r="B2293" s="7">
        <v>1464058</v>
      </c>
      <c r="C2293" s="1" t="s">
        <v>482</v>
      </c>
    </row>
    <row r="2294" spans="1:3" x14ac:dyDescent="0.3">
      <c r="A2294" s="1" t="s">
        <v>2856</v>
      </c>
      <c r="B2294" s="7">
        <v>1464059</v>
      </c>
      <c r="C2294" s="1" t="s">
        <v>484</v>
      </c>
    </row>
    <row r="2295" spans="1:3" x14ac:dyDescent="0.3">
      <c r="A2295" s="1" t="s">
        <v>2857</v>
      </c>
      <c r="B2295" s="7">
        <v>4468</v>
      </c>
      <c r="C2295" s="1" t="s">
        <v>896</v>
      </c>
    </row>
    <row r="2296" spans="1:3" x14ac:dyDescent="0.3">
      <c r="A2296" s="10"/>
      <c r="B2296" s="11"/>
      <c r="C2296" s="10"/>
    </row>
    <row r="2297" spans="1:3" x14ac:dyDescent="0.3">
      <c r="A2297" s="1" t="s">
        <v>2858</v>
      </c>
      <c r="B2297" s="7">
        <v>5058</v>
      </c>
      <c r="C2297" s="1" t="s">
        <v>75</v>
      </c>
    </row>
    <row r="2298" spans="1:3" x14ac:dyDescent="0.3">
      <c r="A2298" s="1" t="s">
        <v>2859</v>
      </c>
      <c r="B2298" s="7">
        <v>8607</v>
      </c>
      <c r="C2298" s="1" t="s">
        <v>412</v>
      </c>
    </row>
    <row r="2299" spans="1:3" x14ac:dyDescent="0.3">
      <c r="A2299" s="1" t="s">
        <v>2860</v>
      </c>
      <c r="B2299" s="7">
        <v>13837</v>
      </c>
      <c r="C2299" s="1" t="s">
        <v>412</v>
      </c>
    </row>
    <row r="2300" spans="1:3" x14ac:dyDescent="0.3">
      <c r="A2300" s="1" t="s">
        <v>2861</v>
      </c>
      <c r="B2300" s="7">
        <v>2056</v>
      </c>
      <c r="C2300" s="1" t="s">
        <v>195</v>
      </c>
    </row>
    <row r="2301" spans="1:3" x14ac:dyDescent="0.3">
      <c r="A2301" s="1" t="s">
        <v>2862</v>
      </c>
      <c r="B2301" s="7">
        <v>1028523</v>
      </c>
      <c r="C2301" s="1" t="s">
        <v>422</v>
      </c>
    </row>
    <row r="2302" spans="1:3" x14ac:dyDescent="0.3">
      <c r="A2302" s="1" t="s">
        <v>2863</v>
      </c>
      <c r="B2302" s="7">
        <v>3116</v>
      </c>
      <c r="C2302" s="1" t="s">
        <v>60</v>
      </c>
    </row>
    <row r="2303" spans="1:3" x14ac:dyDescent="0.3">
      <c r="A2303" s="1" t="s">
        <v>2864</v>
      </c>
      <c r="B2303" s="7">
        <v>4860</v>
      </c>
      <c r="C2303" s="1" t="s">
        <v>60</v>
      </c>
    </row>
    <row r="2304" spans="1:3" x14ac:dyDescent="0.3">
      <c r="A2304" s="1" t="s">
        <v>2865</v>
      </c>
      <c r="B2304" s="7">
        <v>4861</v>
      </c>
      <c r="C2304" s="1" t="s">
        <v>60</v>
      </c>
    </row>
    <row r="2305" spans="1:3" x14ac:dyDescent="0.3">
      <c r="A2305" s="1" t="s">
        <v>2866</v>
      </c>
      <c r="B2305" s="7">
        <v>1009515</v>
      </c>
      <c r="C2305" s="1" t="s">
        <v>60</v>
      </c>
    </row>
    <row r="2306" spans="1:3" x14ac:dyDescent="0.3">
      <c r="A2306" s="1" t="s">
        <v>2867</v>
      </c>
      <c r="B2306" s="7">
        <v>1041540</v>
      </c>
      <c r="C2306" s="1" t="s">
        <v>433</v>
      </c>
    </row>
    <row r="2307" spans="1:3" x14ac:dyDescent="0.3">
      <c r="A2307" s="1" t="s">
        <v>2868</v>
      </c>
      <c r="B2307" s="7">
        <v>560384</v>
      </c>
      <c r="C2307" s="1" t="s">
        <v>2869</v>
      </c>
    </row>
    <row r="2308" spans="1:3" x14ac:dyDescent="0.3">
      <c r="A2308" s="1" t="s">
        <v>2870</v>
      </c>
      <c r="B2308" s="7">
        <v>12721</v>
      </c>
      <c r="C2308" s="1" t="s">
        <v>2871</v>
      </c>
    </row>
    <row r="2309" spans="1:3" x14ac:dyDescent="0.3">
      <c r="A2309" s="1" t="s">
        <v>2872</v>
      </c>
      <c r="B2309" s="7">
        <v>1022521</v>
      </c>
      <c r="C2309" s="1" t="s">
        <v>2873</v>
      </c>
    </row>
    <row r="2310" spans="1:3" x14ac:dyDescent="0.3">
      <c r="A2310" s="1" t="s">
        <v>2874</v>
      </c>
      <c r="B2310" s="7">
        <v>1412939</v>
      </c>
      <c r="C2310" s="1" t="s">
        <v>2875</v>
      </c>
    </row>
    <row r="2311" spans="1:3" x14ac:dyDescent="0.3">
      <c r="A2311" s="1" t="s">
        <v>2876</v>
      </c>
      <c r="B2311" s="7">
        <v>1346022</v>
      </c>
      <c r="C2311" s="1" t="s">
        <v>112</v>
      </c>
    </row>
    <row r="2312" spans="1:3" x14ac:dyDescent="0.3">
      <c r="A2312" s="1" t="s">
        <v>2877</v>
      </c>
      <c r="B2312" s="7">
        <v>1346023</v>
      </c>
      <c r="C2312" s="1" t="s">
        <v>114</v>
      </c>
    </row>
    <row r="2313" spans="1:3" x14ac:dyDescent="0.3">
      <c r="A2313" s="1" t="s">
        <v>2878</v>
      </c>
      <c r="B2313" s="7">
        <v>1346024</v>
      </c>
      <c r="C2313" s="1" t="s">
        <v>116</v>
      </c>
    </row>
    <row r="2314" spans="1:3" x14ac:dyDescent="0.3">
      <c r="A2314" s="1" t="s">
        <v>2879</v>
      </c>
      <c r="B2314" s="7">
        <v>4066</v>
      </c>
      <c r="C2314" s="1" t="s">
        <v>118</v>
      </c>
    </row>
    <row r="2315" spans="1:3" x14ac:dyDescent="0.3">
      <c r="A2315" s="1" t="s">
        <v>2880</v>
      </c>
      <c r="B2315" s="7">
        <v>1333937</v>
      </c>
      <c r="C2315" s="1" t="s">
        <v>2745</v>
      </c>
    </row>
    <row r="2316" spans="1:3" x14ac:dyDescent="0.3">
      <c r="A2316" s="1" t="s">
        <v>2881</v>
      </c>
      <c r="B2316" s="7">
        <v>1346124</v>
      </c>
      <c r="C2316" s="1" t="s">
        <v>214</v>
      </c>
    </row>
    <row r="2317" spans="1:3" x14ac:dyDescent="0.3">
      <c r="A2317" s="1" t="s">
        <v>2882</v>
      </c>
      <c r="B2317" s="7">
        <v>1346125</v>
      </c>
      <c r="C2317" s="1" t="s">
        <v>216</v>
      </c>
    </row>
    <row r="2318" spans="1:3" x14ac:dyDescent="0.3">
      <c r="A2318" s="1" t="s">
        <v>2883</v>
      </c>
      <c r="B2318" s="7">
        <v>1346126</v>
      </c>
      <c r="C2318" s="1" t="s">
        <v>218</v>
      </c>
    </row>
    <row r="2319" spans="1:3" x14ac:dyDescent="0.3">
      <c r="A2319" s="1" t="s">
        <v>2884</v>
      </c>
      <c r="B2319" s="7">
        <v>331325</v>
      </c>
      <c r="C2319" s="1" t="s">
        <v>451</v>
      </c>
    </row>
    <row r="2320" spans="1:3" x14ac:dyDescent="0.3">
      <c r="A2320" s="1" t="s">
        <v>2885</v>
      </c>
      <c r="B2320" s="7">
        <v>772383</v>
      </c>
      <c r="C2320" s="1" t="s">
        <v>2843</v>
      </c>
    </row>
    <row r="2321" spans="1:3" x14ac:dyDescent="0.3">
      <c r="A2321" s="1" t="s">
        <v>2886</v>
      </c>
      <c r="B2321" s="7">
        <v>809383</v>
      </c>
      <c r="C2321" s="1" t="s">
        <v>2173</v>
      </c>
    </row>
    <row r="2322" spans="1:3" x14ac:dyDescent="0.3">
      <c r="A2322" s="1" t="s">
        <v>2887</v>
      </c>
      <c r="B2322" s="7">
        <v>4642</v>
      </c>
      <c r="C2322" s="1" t="s">
        <v>39</v>
      </c>
    </row>
    <row r="2323" spans="1:3" x14ac:dyDescent="0.3">
      <c r="A2323" s="1" t="s">
        <v>2888</v>
      </c>
      <c r="B2323" s="7">
        <v>3121</v>
      </c>
      <c r="C2323" s="1" t="s">
        <v>462</v>
      </c>
    </row>
    <row r="2324" spans="1:3" x14ac:dyDescent="0.3">
      <c r="A2324" s="1" t="s">
        <v>2889</v>
      </c>
      <c r="B2324" s="7">
        <v>1465068</v>
      </c>
      <c r="C2324" s="1" t="s">
        <v>2846</v>
      </c>
    </row>
    <row r="2325" spans="1:3" x14ac:dyDescent="0.3">
      <c r="A2325" s="1" t="s">
        <v>2890</v>
      </c>
      <c r="B2325" s="7">
        <v>1137845</v>
      </c>
      <c r="C2325" s="1" t="s">
        <v>41</v>
      </c>
    </row>
    <row r="2326" spans="1:3" x14ac:dyDescent="0.3">
      <c r="A2326" s="1" t="s">
        <v>2891</v>
      </c>
      <c r="B2326" s="7">
        <v>1137846</v>
      </c>
      <c r="C2326" s="1" t="s">
        <v>43</v>
      </c>
    </row>
    <row r="2327" spans="1:3" x14ac:dyDescent="0.3">
      <c r="A2327" s="1" t="s">
        <v>2892</v>
      </c>
      <c r="B2327" s="7">
        <v>1137847</v>
      </c>
      <c r="C2327" s="1" t="s">
        <v>45</v>
      </c>
    </row>
    <row r="2328" spans="1:3" x14ac:dyDescent="0.3">
      <c r="A2328" s="1" t="s">
        <v>2893</v>
      </c>
      <c r="B2328" s="7">
        <v>1137848</v>
      </c>
      <c r="C2328" s="1" t="s">
        <v>47</v>
      </c>
    </row>
    <row r="2329" spans="1:3" x14ac:dyDescent="0.3">
      <c r="A2329" s="1" t="s">
        <v>2894</v>
      </c>
      <c r="B2329" s="7">
        <v>4321</v>
      </c>
      <c r="C2329" s="1" t="s">
        <v>234</v>
      </c>
    </row>
    <row r="2330" spans="1:3" x14ac:dyDescent="0.3">
      <c r="A2330" s="1" t="s">
        <v>2895</v>
      </c>
      <c r="B2330" s="7">
        <v>4324</v>
      </c>
      <c r="C2330" s="1" t="s">
        <v>236</v>
      </c>
    </row>
    <row r="2331" spans="1:3" x14ac:dyDescent="0.3">
      <c r="A2331" s="1" t="s">
        <v>2896</v>
      </c>
      <c r="B2331" s="7">
        <v>1464060</v>
      </c>
      <c r="C2331" s="1" t="s">
        <v>480</v>
      </c>
    </row>
    <row r="2332" spans="1:3" x14ac:dyDescent="0.3">
      <c r="A2332" s="1" t="s">
        <v>2897</v>
      </c>
      <c r="B2332" s="7">
        <v>1464061</v>
      </c>
      <c r="C2332" s="1" t="s">
        <v>482</v>
      </c>
    </row>
    <row r="2333" spans="1:3" x14ac:dyDescent="0.3">
      <c r="A2333" s="1" t="s">
        <v>2898</v>
      </c>
      <c r="B2333" s="7">
        <v>1464062</v>
      </c>
      <c r="C2333" s="1" t="s">
        <v>484</v>
      </c>
    </row>
    <row r="2334" spans="1:3" x14ac:dyDescent="0.3">
      <c r="A2334" s="1" t="s">
        <v>2899</v>
      </c>
      <c r="B2334" s="7">
        <v>1419950</v>
      </c>
      <c r="C2334" s="1" t="s">
        <v>2900</v>
      </c>
    </row>
    <row r="2335" spans="1:3" x14ac:dyDescent="0.3">
      <c r="A2335" s="1" t="s">
        <v>2901</v>
      </c>
      <c r="B2335" s="7">
        <v>1356936</v>
      </c>
      <c r="C2335" s="1" t="s">
        <v>2902</v>
      </c>
    </row>
    <row r="2336" spans="1:3" x14ac:dyDescent="0.3">
      <c r="A2336" s="1" t="s">
        <v>2903</v>
      </c>
      <c r="B2336" s="7">
        <v>19245</v>
      </c>
      <c r="C2336" s="2" t="s">
        <v>486</v>
      </c>
    </row>
    <row r="2337" spans="1:3" x14ac:dyDescent="0.3">
      <c r="A2337" s="10"/>
      <c r="B2337" s="11"/>
      <c r="C2337" s="10"/>
    </row>
    <row r="2338" spans="1:3" x14ac:dyDescent="0.3">
      <c r="A2338" s="1" t="s">
        <v>2904</v>
      </c>
      <c r="B2338" s="7">
        <v>3706</v>
      </c>
      <c r="C2338" s="1" t="s">
        <v>75</v>
      </c>
    </row>
    <row r="2339" spans="1:3" x14ac:dyDescent="0.3">
      <c r="A2339" s="1" t="s">
        <v>2905</v>
      </c>
      <c r="B2339" s="7">
        <v>765383</v>
      </c>
      <c r="C2339" s="1" t="s">
        <v>412</v>
      </c>
    </row>
    <row r="2340" spans="1:3" x14ac:dyDescent="0.3">
      <c r="A2340" s="1" t="s">
        <v>2906</v>
      </c>
      <c r="B2340" s="7">
        <v>1187923</v>
      </c>
      <c r="C2340" s="1" t="s">
        <v>412</v>
      </c>
    </row>
    <row r="2341" spans="1:3" x14ac:dyDescent="0.3">
      <c r="A2341" s="1" t="s">
        <v>2907</v>
      </c>
      <c r="B2341" s="7">
        <v>2333</v>
      </c>
      <c r="C2341" s="1" t="s">
        <v>195</v>
      </c>
    </row>
    <row r="2342" spans="1:3" x14ac:dyDescent="0.3">
      <c r="A2342" s="1" t="s">
        <v>2908</v>
      </c>
      <c r="B2342" s="7">
        <v>23816</v>
      </c>
      <c r="C2342" s="2" t="s">
        <v>422</v>
      </c>
    </row>
    <row r="2343" spans="1:3" x14ac:dyDescent="0.3">
      <c r="A2343" s="1" t="s">
        <v>2909</v>
      </c>
      <c r="B2343" s="7">
        <v>1534094</v>
      </c>
      <c r="C2343" s="2" t="s">
        <v>422</v>
      </c>
    </row>
    <row r="2344" spans="1:3" x14ac:dyDescent="0.3">
      <c r="A2344" s="1" t="s">
        <v>2910</v>
      </c>
      <c r="B2344" s="7">
        <v>8837</v>
      </c>
      <c r="C2344" s="1" t="s">
        <v>60</v>
      </c>
    </row>
    <row r="2345" spans="1:3" x14ac:dyDescent="0.3">
      <c r="A2345" s="1" t="s">
        <v>2911</v>
      </c>
      <c r="B2345" s="7">
        <v>13952</v>
      </c>
      <c r="C2345" s="1" t="s">
        <v>60</v>
      </c>
    </row>
    <row r="2346" spans="1:3" x14ac:dyDescent="0.3">
      <c r="A2346" s="1" t="s">
        <v>2912</v>
      </c>
      <c r="B2346" s="7">
        <v>1346127</v>
      </c>
      <c r="C2346" s="1" t="s">
        <v>214</v>
      </c>
    </row>
    <row r="2347" spans="1:3" x14ac:dyDescent="0.3">
      <c r="A2347" s="1" t="s">
        <v>2913</v>
      </c>
      <c r="B2347" s="7">
        <v>1346128</v>
      </c>
      <c r="C2347" s="1" t="s">
        <v>216</v>
      </c>
    </row>
    <row r="2348" spans="1:3" x14ac:dyDescent="0.3">
      <c r="A2348" s="1" t="s">
        <v>2914</v>
      </c>
      <c r="B2348" s="7">
        <v>1346129</v>
      </c>
      <c r="C2348" s="1" t="s">
        <v>218</v>
      </c>
    </row>
    <row r="2349" spans="1:3" x14ac:dyDescent="0.3">
      <c r="A2349" s="1" t="s">
        <v>2915</v>
      </c>
      <c r="B2349" s="7">
        <v>2063</v>
      </c>
      <c r="C2349" s="1" t="s">
        <v>371</v>
      </c>
    </row>
    <row r="2350" spans="1:3" x14ac:dyDescent="0.3">
      <c r="A2350" s="1" t="s">
        <v>2916</v>
      </c>
      <c r="B2350" s="7">
        <v>471381</v>
      </c>
      <c r="C2350" s="1" t="s">
        <v>371</v>
      </c>
    </row>
    <row r="2351" spans="1:3" x14ac:dyDescent="0.3">
      <c r="A2351" s="1" t="s">
        <v>2917</v>
      </c>
      <c r="B2351" s="7">
        <v>63289</v>
      </c>
      <c r="C2351" s="1" t="s">
        <v>2843</v>
      </c>
    </row>
    <row r="2352" spans="1:3" x14ac:dyDescent="0.3">
      <c r="A2352" s="1" t="s">
        <v>2918</v>
      </c>
      <c r="B2352" s="7">
        <v>4215</v>
      </c>
      <c r="C2352" s="1" t="s">
        <v>39</v>
      </c>
    </row>
    <row r="2353" spans="1:3" x14ac:dyDescent="0.3">
      <c r="A2353" s="1" t="s">
        <v>2919</v>
      </c>
      <c r="B2353" s="7">
        <v>2066</v>
      </c>
      <c r="C2353" s="1" t="s">
        <v>297</v>
      </c>
    </row>
    <row r="2354" spans="1:3" x14ac:dyDescent="0.3">
      <c r="A2354" s="1" t="s">
        <v>2920</v>
      </c>
      <c r="B2354" s="7">
        <v>1137849</v>
      </c>
      <c r="C2354" s="1" t="s">
        <v>41</v>
      </c>
    </row>
    <row r="2355" spans="1:3" x14ac:dyDescent="0.3">
      <c r="A2355" s="1" t="s">
        <v>2921</v>
      </c>
      <c r="B2355" s="7">
        <v>1137850</v>
      </c>
      <c r="C2355" s="1" t="s">
        <v>43</v>
      </c>
    </row>
    <row r="2356" spans="1:3" x14ac:dyDescent="0.3">
      <c r="A2356" s="1" t="s">
        <v>2922</v>
      </c>
      <c r="B2356" s="7">
        <v>1137851</v>
      </c>
      <c r="C2356" s="1" t="s">
        <v>45</v>
      </c>
    </row>
    <row r="2357" spans="1:3" x14ac:dyDescent="0.3">
      <c r="A2357" s="1" t="s">
        <v>2923</v>
      </c>
      <c r="B2357" s="7">
        <v>1137852</v>
      </c>
      <c r="C2357" s="1" t="s">
        <v>47</v>
      </c>
    </row>
    <row r="2358" spans="1:3" x14ac:dyDescent="0.3">
      <c r="A2358" s="1" t="s">
        <v>2924</v>
      </c>
      <c r="B2358" s="7">
        <v>4329</v>
      </c>
      <c r="C2358" s="1" t="s">
        <v>234</v>
      </c>
    </row>
    <row r="2359" spans="1:3" x14ac:dyDescent="0.3">
      <c r="A2359" s="1" t="s">
        <v>2925</v>
      </c>
      <c r="B2359" s="7">
        <v>4332</v>
      </c>
      <c r="C2359" s="1" t="s">
        <v>236</v>
      </c>
    </row>
    <row r="2360" spans="1:3" x14ac:dyDescent="0.3">
      <c r="A2360" s="1" t="s">
        <v>2926</v>
      </c>
      <c r="B2360" s="7">
        <v>1472068</v>
      </c>
      <c r="C2360" s="1" t="s">
        <v>480</v>
      </c>
    </row>
    <row r="2361" spans="1:3" x14ac:dyDescent="0.3">
      <c r="A2361" s="1" t="s">
        <v>2927</v>
      </c>
      <c r="B2361" s="7">
        <v>1472069</v>
      </c>
      <c r="C2361" s="1" t="s">
        <v>482</v>
      </c>
    </row>
    <row r="2362" spans="1:3" x14ac:dyDescent="0.3">
      <c r="A2362" s="1" t="s">
        <v>2928</v>
      </c>
      <c r="B2362" s="7">
        <v>1472070</v>
      </c>
      <c r="C2362" s="1" t="s">
        <v>484</v>
      </c>
    </row>
    <row r="2363" spans="1:3" x14ac:dyDescent="0.3">
      <c r="A2363" s="10"/>
      <c r="B2363" s="11"/>
      <c r="C2363" s="10"/>
    </row>
    <row r="2364" spans="1:3" x14ac:dyDescent="0.3">
      <c r="A2364" s="1" t="s">
        <v>2929</v>
      </c>
      <c r="B2364" s="7">
        <v>1334939</v>
      </c>
      <c r="C2364" s="1" t="s">
        <v>31</v>
      </c>
    </row>
    <row r="2365" spans="1:3" x14ac:dyDescent="0.3">
      <c r="A2365" s="1" t="s">
        <v>2930</v>
      </c>
      <c r="B2365" s="7">
        <v>1334936</v>
      </c>
      <c r="C2365" s="1" t="s">
        <v>2931</v>
      </c>
    </row>
    <row r="2366" spans="1:3" x14ac:dyDescent="0.3">
      <c r="A2366" s="1" t="s">
        <v>2932</v>
      </c>
      <c r="B2366" s="7">
        <v>1351936</v>
      </c>
      <c r="C2366" s="1" t="s">
        <v>2933</v>
      </c>
    </row>
    <row r="2367" spans="1:3" x14ac:dyDescent="0.3">
      <c r="A2367" s="1" t="s">
        <v>2934</v>
      </c>
      <c r="B2367" s="7">
        <v>1357936</v>
      </c>
      <c r="C2367" s="1" t="s">
        <v>506</v>
      </c>
    </row>
    <row r="2368" spans="1:3" x14ac:dyDescent="0.3">
      <c r="A2368" s="1" t="s">
        <v>2935</v>
      </c>
      <c r="B2368" s="7">
        <v>1357937</v>
      </c>
      <c r="C2368" s="1" t="s">
        <v>506</v>
      </c>
    </row>
    <row r="2369" spans="1:3" x14ac:dyDescent="0.3">
      <c r="A2369" s="1" t="s">
        <v>2936</v>
      </c>
      <c r="B2369" s="7">
        <v>1391940</v>
      </c>
      <c r="C2369" s="1" t="s">
        <v>2937</v>
      </c>
    </row>
    <row r="2370" spans="1:3" x14ac:dyDescent="0.3">
      <c r="A2370" s="1" t="s">
        <v>2938</v>
      </c>
      <c r="B2370" s="7">
        <v>1391939</v>
      </c>
      <c r="C2370" s="1" t="s">
        <v>2939</v>
      </c>
    </row>
    <row r="2371" spans="1:3" x14ac:dyDescent="0.3">
      <c r="A2371" s="1" t="s">
        <v>2940</v>
      </c>
      <c r="B2371" s="7">
        <v>1334937</v>
      </c>
      <c r="C2371" s="1" t="s">
        <v>2941</v>
      </c>
    </row>
    <row r="2372" spans="1:3" x14ac:dyDescent="0.3">
      <c r="A2372" s="1" t="s">
        <v>2942</v>
      </c>
      <c r="B2372" s="7">
        <v>1423950</v>
      </c>
      <c r="C2372" s="1" t="s">
        <v>41</v>
      </c>
    </row>
    <row r="2373" spans="1:3" x14ac:dyDescent="0.3">
      <c r="A2373" s="1" t="s">
        <v>2943</v>
      </c>
      <c r="B2373" s="7">
        <v>1423951</v>
      </c>
      <c r="C2373" s="1" t="s">
        <v>43</v>
      </c>
    </row>
    <row r="2374" spans="1:3" x14ac:dyDescent="0.3">
      <c r="A2374" s="1" t="s">
        <v>2944</v>
      </c>
      <c r="B2374" s="7">
        <v>1423952</v>
      </c>
      <c r="C2374" s="1" t="s">
        <v>45</v>
      </c>
    </row>
    <row r="2375" spans="1:3" x14ac:dyDescent="0.3">
      <c r="A2375" s="1" t="s">
        <v>2945</v>
      </c>
      <c r="B2375" s="7">
        <v>1423953</v>
      </c>
      <c r="C2375" s="1" t="s">
        <v>47</v>
      </c>
    </row>
    <row r="2376" spans="1:3" x14ac:dyDescent="0.3">
      <c r="A2376" s="10"/>
      <c r="B2376" s="11"/>
      <c r="C2376" s="10"/>
    </row>
    <row r="2377" spans="1:3" x14ac:dyDescent="0.3">
      <c r="A2377" s="1" t="s">
        <v>2946</v>
      </c>
      <c r="B2377" s="7">
        <v>1047544</v>
      </c>
      <c r="C2377" s="1" t="s">
        <v>730</v>
      </c>
    </row>
    <row r="2378" spans="1:3" x14ac:dyDescent="0.3">
      <c r="A2378" s="1" t="s">
        <v>2947</v>
      </c>
      <c r="B2378" s="7">
        <v>1077551</v>
      </c>
      <c r="C2378" s="1" t="s">
        <v>730</v>
      </c>
    </row>
    <row r="2379" spans="1:3" x14ac:dyDescent="0.3">
      <c r="A2379" s="1" t="s">
        <v>2948</v>
      </c>
      <c r="B2379" s="7">
        <v>1077552</v>
      </c>
      <c r="C2379" s="1" t="s">
        <v>730</v>
      </c>
    </row>
    <row r="2380" spans="1:3" x14ac:dyDescent="0.3">
      <c r="A2380" s="1" t="s">
        <v>2949</v>
      </c>
      <c r="B2380" s="7">
        <v>1077553</v>
      </c>
      <c r="C2380" s="1" t="s">
        <v>730</v>
      </c>
    </row>
    <row r="2381" spans="1:3" x14ac:dyDescent="0.3">
      <c r="A2381" s="1" t="s">
        <v>2950</v>
      </c>
      <c r="B2381" s="7">
        <v>1209931</v>
      </c>
      <c r="C2381" s="1" t="s">
        <v>2951</v>
      </c>
    </row>
    <row r="2382" spans="1:3" x14ac:dyDescent="0.3">
      <c r="A2382" s="1" t="s">
        <v>2952</v>
      </c>
      <c r="B2382" s="7">
        <v>1530093</v>
      </c>
      <c r="C2382" s="1" t="s">
        <v>2953</v>
      </c>
    </row>
    <row r="2383" spans="1:3" x14ac:dyDescent="0.3">
      <c r="A2383" s="1" t="s">
        <v>2954</v>
      </c>
      <c r="B2383" s="7">
        <v>1369938</v>
      </c>
      <c r="C2383" s="1" t="s">
        <v>2955</v>
      </c>
    </row>
    <row r="2384" spans="1:3" x14ac:dyDescent="0.3">
      <c r="A2384" s="1" t="s">
        <v>2956</v>
      </c>
      <c r="B2384" s="7">
        <v>1375937</v>
      </c>
      <c r="C2384" s="1" t="s">
        <v>2957</v>
      </c>
    </row>
    <row r="2385" spans="1:3" x14ac:dyDescent="0.3">
      <c r="A2385" s="1" t="s">
        <v>2958</v>
      </c>
      <c r="B2385" s="7">
        <v>1375938</v>
      </c>
      <c r="C2385" s="1" t="s">
        <v>2959</v>
      </c>
    </row>
    <row r="2386" spans="1:3" x14ac:dyDescent="0.3">
      <c r="A2386" s="1" t="s">
        <v>2960</v>
      </c>
      <c r="B2386" s="7">
        <v>887383</v>
      </c>
      <c r="C2386" s="1" t="s">
        <v>2961</v>
      </c>
    </row>
    <row r="2387" spans="1:3" x14ac:dyDescent="0.3">
      <c r="A2387" s="1" t="s">
        <v>2962</v>
      </c>
      <c r="B2387" s="7">
        <v>1384938</v>
      </c>
      <c r="C2387" s="1" t="s">
        <v>695</v>
      </c>
    </row>
    <row r="2388" spans="1:3" x14ac:dyDescent="0.3">
      <c r="A2388" s="1" t="s">
        <v>2963</v>
      </c>
      <c r="B2388" s="7">
        <v>544383</v>
      </c>
      <c r="C2388" s="1" t="s">
        <v>31</v>
      </c>
    </row>
    <row r="2389" spans="1:3" x14ac:dyDescent="0.3">
      <c r="A2389" s="1" t="s">
        <v>2964</v>
      </c>
      <c r="B2389" s="7">
        <v>367325</v>
      </c>
      <c r="C2389" s="1" t="s">
        <v>2965</v>
      </c>
    </row>
    <row r="2390" spans="1:3" x14ac:dyDescent="0.3">
      <c r="A2390" s="1" t="s">
        <v>2966</v>
      </c>
      <c r="B2390" s="7">
        <v>375326</v>
      </c>
      <c r="C2390" s="1" t="s">
        <v>2965</v>
      </c>
    </row>
    <row r="2391" spans="1:3" x14ac:dyDescent="0.3">
      <c r="A2391" s="1" t="s">
        <v>2967</v>
      </c>
      <c r="B2391" s="7">
        <v>447358</v>
      </c>
      <c r="C2391" s="1" t="s">
        <v>742</v>
      </c>
    </row>
    <row r="2392" spans="1:3" x14ac:dyDescent="0.3">
      <c r="A2392" s="1" t="s">
        <v>2968</v>
      </c>
      <c r="B2392" s="7">
        <v>447360</v>
      </c>
      <c r="C2392" s="1" t="s">
        <v>742</v>
      </c>
    </row>
    <row r="2393" spans="1:3" x14ac:dyDescent="0.3">
      <c r="A2393" s="1" t="s">
        <v>2969</v>
      </c>
      <c r="B2393" s="7">
        <v>1408936</v>
      </c>
      <c r="C2393" s="1" t="s">
        <v>2970</v>
      </c>
    </row>
    <row r="2394" spans="1:3" x14ac:dyDescent="0.3">
      <c r="A2394" s="1" t="s">
        <v>2971</v>
      </c>
      <c r="B2394" s="7">
        <v>1090558</v>
      </c>
      <c r="C2394" s="1" t="s">
        <v>2972</v>
      </c>
    </row>
    <row r="2395" spans="1:3" x14ac:dyDescent="0.3">
      <c r="A2395" s="1" t="s">
        <v>2973</v>
      </c>
      <c r="B2395" s="7">
        <v>1069550</v>
      </c>
      <c r="C2395" s="1" t="s">
        <v>2974</v>
      </c>
    </row>
    <row r="2396" spans="1:3" x14ac:dyDescent="0.3">
      <c r="A2396" s="1" t="s">
        <v>2975</v>
      </c>
      <c r="B2396" s="7">
        <v>718383</v>
      </c>
      <c r="C2396" s="1" t="s">
        <v>2976</v>
      </c>
    </row>
    <row r="2397" spans="1:3" x14ac:dyDescent="0.3">
      <c r="A2397" s="1" t="s">
        <v>2977</v>
      </c>
      <c r="B2397" s="7">
        <v>1209930</v>
      </c>
      <c r="C2397" s="1" t="s">
        <v>2978</v>
      </c>
    </row>
    <row r="2398" spans="1:3" x14ac:dyDescent="0.3">
      <c r="A2398" s="1" t="s">
        <v>2979</v>
      </c>
      <c r="B2398" s="7">
        <v>1085556</v>
      </c>
      <c r="C2398" s="1" t="s">
        <v>2980</v>
      </c>
    </row>
    <row r="2399" spans="1:3" x14ac:dyDescent="0.3">
      <c r="A2399" s="1" t="s">
        <v>2981</v>
      </c>
      <c r="B2399" s="7">
        <v>1363936</v>
      </c>
      <c r="C2399" s="1" t="s">
        <v>2982</v>
      </c>
    </row>
    <row r="2400" spans="1:3" x14ac:dyDescent="0.3">
      <c r="A2400" s="1" t="s">
        <v>2983</v>
      </c>
      <c r="B2400" s="7">
        <v>1346025</v>
      </c>
      <c r="C2400" s="1" t="s">
        <v>112</v>
      </c>
    </row>
    <row r="2401" spans="1:3" x14ac:dyDescent="0.3">
      <c r="A2401" s="1" t="s">
        <v>2984</v>
      </c>
      <c r="B2401" s="7">
        <v>1346026</v>
      </c>
      <c r="C2401" s="1" t="s">
        <v>114</v>
      </c>
    </row>
    <row r="2402" spans="1:3" x14ac:dyDescent="0.3">
      <c r="A2402" s="1" t="s">
        <v>2985</v>
      </c>
      <c r="B2402" s="7">
        <v>1346027</v>
      </c>
      <c r="C2402" s="1" t="s">
        <v>116</v>
      </c>
    </row>
    <row r="2403" spans="1:3" x14ac:dyDescent="0.3">
      <c r="A2403" s="1" t="s">
        <v>2986</v>
      </c>
      <c r="B2403" s="7">
        <v>1436953</v>
      </c>
      <c r="C2403" s="1" t="s">
        <v>214</v>
      </c>
    </row>
    <row r="2404" spans="1:3" x14ac:dyDescent="0.3">
      <c r="A2404" s="1" t="s">
        <v>2987</v>
      </c>
      <c r="B2404" s="7">
        <v>1436954</v>
      </c>
      <c r="C2404" s="1" t="s">
        <v>216</v>
      </c>
    </row>
    <row r="2405" spans="1:3" x14ac:dyDescent="0.3">
      <c r="A2405" s="1" t="s">
        <v>2988</v>
      </c>
      <c r="B2405" s="7">
        <v>1436955</v>
      </c>
      <c r="C2405" s="1" t="s">
        <v>218</v>
      </c>
    </row>
    <row r="2406" spans="1:3" x14ac:dyDescent="0.3">
      <c r="A2406" s="1" t="s">
        <v>2989</v>
      </c>
      <c r="B2406" s="7">
        <v>1408937</v>
      </c>
      <c r="C2406" s="1" t="s">
        <v>2990</v>
      </c>
    </row>
    <row r="2407" spans="1:3" x14ac:dyDescent="0.3">
      <c r="A2407" s="1" t="s">
        <v>2991</v>
      </c>
      <c r="B2407" s="7">
        <v>1085554</v>
      </c>
      <c r="C2407" s="1" t="s">
        <v>2992</v>
      </c>
    </row>
    <row r="2408" spans="1:3" x14ac:dyDescent="0.3">
      <c r="A2408" s="1" t="s">
        <v>2993</v>
      </c>
      <c r="B2408" s="7">
        <v>1085553</v>
      </c>
      <c r="C2408" s="1" t="s">
        <v>2994</v>
      </c>
    </row>
    <row r="2409" spans="1:3" x14ac:dyDescent="0.3">
      <c r="A2409" s="1" t="s">
        <v>2995</v>
      </c>
      <c r="B2409" s="7">
        <v>1129567</v>
      </c>
      <c r="C2409" s="1" t="s">
        <v>2176</v>
      </c>
    </row>
    <row r="2410" spans="1:3" x14ac:dyDescent="0.3">
      <c r="A2410" s="1" t="s">
        <v>2996</v>
      </c>
      <c r="B2410" s="7">
        <v>1145908</v>
      </c>
      <c r="C2410" s="1" t="s">
        <v>2176</v>
      </c>
    </row>
    <row r="2411" spans="1:3" x14ac:dyDescent="0.3">
      <c r="A2411" s="1" t="s">
        <v>2997</v>
      </c>
      <c r="B2411" s="7">
        <v>1145909</v>
      </c>
      <c r="C2411" s="1" t="s">
        <v>2176</v>
      </c>
    </row>
    <row r="2412" spans="1:3" x14ac:dyDescent="0.3">
      <c r="A2412" s="1" t="s">
        <v>2998</v>
      </c>
      <c r="B2412" s="7">
        <v>1145910</v>
      </c>
      <c r="C2412" s="1" t="s">
        <v>2176</v>
      </c>
    </row>
    <row r="2413" spans="1:3" x14ac:dyDescent="0.3">
      <c r="A2413" s="1" t="s">
        <v>2999</v>
      </c>
      <c r="B2413" s="7">
        <v>1145911</v>
      </c>
      <c r="C2413" s="1" t="s">
        <v>2176</v>
      </c>
    </row>
    <row r="2414" spans="1:3" x14ac:dyDescent="0.3">
      <c r="A2414" s="1" t="s">
        <v>3000</v>
      </c>
      <c r="B2414" s="7">
        <v>1146908</v>
      </c>
      <c r="C2414" s="1" t="s">
        <v>2176</v>
      </c>
    </row>
    <row r="2415" spans="1:3" x14ac:dyDescent="0.3">
      <c r="A2415" s="1" t="s">
        <v>3001</v>
      </c>
      <c r="B2415" s="7">
        <v>1530094</v>
      </c>
      <c r="C2415" s="1" t="s">
        <v>297</v>
      </c>
    </row>
    <row r="2416" spans="1:3" x14ac:dyDescent="0.3">
      <c r="A2416" s="1" t="s">
        <v>3002</v>
      </c>
      <c r="B2416" s="7">
        <v>1069552</v>
      </c>
      <c r="C2416" s="1" t="s">
        <v>3003</v>
      </c>
    </row>
    <row r="2417" spans="1:3" x14ac:dyDescent="0.3">
      <c r="A2417" s="1" t="s">
        <v>3004</v>
      </c>
      <c r="B2417" s="7">
        <v>356325</v>
      </c>
      <c r="C2417" s="1" t="s">
        <v>77</v>
      </c>
    </row>
    <row r="2418" spans="1:3" x14ac:dyDescent="0.3">
      <c r="A2418" s="1" t="s">
        <v>3005</v>
      </c>
      <c r="B2418" s="7">
        <v>1137873</v>
      </c>
      <c r="C2418" s="1" t="s">
        <v>41</v>
      </c>
    </row>
    <row r="2419" spans="1:3" x14ac:dyDescent="0.3">
      <c r="A2419" s="1" t="s">
        <v>3006</v>
      </c>
      <c r="B2419" s="7">
        <v>1137874</v>
      </c>
      <c r="C2419" s="1" t="s">
        <v>43</v>
      </c>
    </row>
    <row r="2420" spans="1:3" x14ac:dyDescent="0.3">
      <c r="A2420" s="1" t="s">
        <v>3007</v>
      </c>
      <c r="B2420" s="7">
        <v>1137875</v>
      </c>
      <c r="C2420" s="1" t="s">
        <v>45</v>
      </c>
    </row>
    <row r="2421" spans="1:3" x14ac:dyDescent="0.3">
      <c r="A2421" s="1" t="s">
        <v>3008</v>
      </c>
      <c r="B2421" s="7">
        <v>1137876</v>
      </c>
      <c r="C2421" s="1" t="s">
        <v>47</v>
      </c>
    </row>
    <row r="2422" spans="1:3" x14ac:dyDescent="0.3">
      <c r="A2422" s="1" t="s">
        <v>3009</v>
      </c>
      <c r="B2422" s="7">
        <v>1464063</v>
      </c>
      <c r="C2422" s="1" t="s">
        <v>238</v>
      </c>
    </row>
    <row r="2423" spans="1:3" x14ac:dyDescent="0.3">
      <c r="A2423" s="1" t="s">
        <v>3010</v>
      </c>
      <c r="B2423" s="7">
        <v>1464064</v>
      </c>
      <c r="C2423" s="1" t="s">
        <v>240</v>
      </c>
    </row>
    <row r="2424" spans="1:3" x14ac:dyDescent="0.3">
      <c r="A2424" s="1" t="s">
        <v>3011</v>
      </c>
      <c r="B2424" s="7">
        <v>1464065</v>
      </c>
      <c r="C2424" s="1" t="s">
        <v>242</v>
      </c>
    </row>
    <row r="2425" spans="1:3" x14ac:dyDescent="0.3">
      <c r="A2425" s="1" t="s">
        <v>3012</v>
      </c>
      <c r="B2425" s="7">
        <v>1464171</v>
      </c>
      <c r="C2425" s="1" t="s">
        <v>480</v>
      </c>
    </row>
    <row r="2426" spans="1:3" x14ac:dyDescent="0.3">
      <c r="A2426" s="1" t="s">
        <v>3013</v>
      </c>
      <c r="B2426" s="7">
        <v>1464173</v>
      </c>
      <c r="C2426" s="1" t="s">
        <v>482</v>
      </c>
    </row>
    <row r="2427" spans="1:3" x14ac:dyDescent="0.3">
      <c r="A2427" s="1" t="s">
        <v>3014</v>
      </c>
      <c r="B2427" s="7">
        <v>1464172</v>
      </c>
      <c r="C2427" s="1" t="s">
        <v>484</v>
      </c>
    </row>
    <row r="2428" spans="1:3" x14ac:dyDescent="0.3">
      <c r="A2428" s="1" t="s">
        <v>3015</v>
      </c>
      <c r="B2428" s="7">
        <v>1272935</v>
      </c>
      <c r="C2428" s="1" t="s">
        <v>3016</v>
      </c>
    </row>
    <row r="2429" spans="1:3" x14ac:dyDescent="0.3">
      <c r="A2429" s="10"/>
      <c r="B2429" s="11"/>
      <c r="C2429" s="10"/>
    </row>
    <row r="2430" spans="1:3" x14ac:dyDescent="0.3">
      <c r="A2430" s="1" t="s">
        <v>3017</v>
      </c>
      <c r="B2430" s="7">
        <v>612383</v>
      </c>
      <c r="C2430" s="1" t="s">
        <v>3018</v>
      </c>
    </row>
    <row r="2431" spans="1:3" x14ac:dyDescent="0.3">
      <c r="A2431" s="1" t="s">
        <v>3019</v>
      </c>
      <c r="B2431" s="7">
        <v>2986</v>
      </c>
      <c r="C2431" s="1" t="s">
        <v>77</v>
      </c>
    </row>
    <row r="2432" spans="1:3" x14ac:dyDescent="0.3">
      <c r="A2432" s="1" t="s">
        <v>3020</v>
      </c>
      <c r="B2432" s="7">
        <v>4795</v>
      </c>
      <c r="C2432" s="1" t="s">
        <v>645</v>
      </c>
    </row>
    <row r="2433" spans="1:3" x14ac:dyDescent="0.3">
      <c r="A2433" s="1" t="s">
        <v>3021</v>
      </c>
      <c r="B2433" s="7">
        <v>1137889</v>
      </c>
      <c r="C2433" s="1" t="s">
        <v>41</v>
      </c>
    </row>
    <row r="2434" spans="1:3" x14ac:dyDescent="0.3">
      <c r="A2434" s="1" t="s">
        <v>3022</v>
      </c>
      <c r="B2434" s="7">
        <v>1137890</v>
      </c>
      <c r="C2434" s="1" t="s">
        <v>43</v>
      </c>
    </row>
    <row r="2435" spans="1:3" x14ac:dyDescent="0.3">
      <c r="A2435" s="1" t="s">
        <v>3023</v>
      </c>
      <c r="B2435" s="7">
        <v>1137891</v>
      </c>
      <c r="C2435" s="1" t="s">
        <v>45</v>
      </c>
    </row>
    <row r="2436" spans="1:3" x14ac:dyDescent="0.3">
      <c r="A2436" s="1" t="s">
        <v>3024</v>
      </c>
      <c r="B2436" s="7">
        <v>1137892</v>
      </c>
      <c r="C2436" s="1" t="s">
        <v>47</v>
      </c>
    </row>
    <row r="2437" spans="1:3" x14ac:dyDescent="0.3">
      <c r="A2437" s="10"/>
      <c r="B2437" s="11"/>
      <c r="C2437" s="10"/>
    </row>
    <row r="2438" spans="1:3" x14ac:dyDescent="0.3">
      <c r="A2438" s="1" t="s">
        <v>3025</v>
      </c>
      <c r="B2438" s="7">
        <v>777383</v>
      </c>
      <c r="C2438" s="1" t="s">
        <v>2213</v>
      </c>
    </row>
    <row r="2439" spans="1:3" x14ac:dyDescent="0.3">
      <c r="A2439" s="1" t="s">
        <v>3026</v>
      </c>
      <c r="B2439" s="7">
        <v>777384</v>
      </c>
      <c r="C2439" s="1" t="s">
        <v>2213</v>
      </c>
    </row>
    <row r="2440" spans="1:3" x14ac:dyDescent="0.3">
      <c r="A2440" s="1" t="s">
        <v>3027</v>
      </c>
      <c r="B2440" s="7">
        <v>777385</v>
      </c>
      <c r="C2440" s="1" t="s">
        <v>2213</v>
      </c>
    </row>
    <row r="2441" spans="1:3" x14ac:dyDescent="0.3">
      <c r="A2441" s="1" t="s">
        <v>3028</v>
      </c>
      <c r="B2441" s="7">
        <v>777386</v>
      </c>
      <c r="C2441" s="1" t="s">
        <v>2213</v>
      </c>
    </row>
    <row r="2442" spans="1:3" x14ac:dyDescent="0.3">
      <c r="A2442" s="1" t="s">
        <v>3029</v>
      </c>
      <c r="B2442" s="7">
        <v>24036</v>
      </c>
      <c r="C2442" s="1" t="s">
        <v>3030</v>
      </c>
    </row>
    <row r="2443" spans="1:3" x14ac:dyDescent="0.3">
      <c r="A2443" s="10"/>
      <c r="B2443" s="11"/>
      <c r="C2443" s="10"/>
    </row>
    <row r="2444" spans="1:3" x14ac:dyDescent="0.3">
      <c r="A2444" s="1" t="s">
        <v>3031</v>
      </c>
      <c r="B2444" s="7">
        <v>1495074</v>
      </c>
      <c r="C2444" s="1" t="s">
        <v>3032</v>
      </c>
    </row>
    <row r="2445" spans="1:3" x14ac:dyDescent="0.3">
      <c r="A2445" s="1" t="s">
        <v>3033</v>
      </c>
      <c r="B2445" s="7">
        <v>99297</v>
      </c>
      <c r="C2445" s="1" t="s">
        <v>3034</v>
      </c>
    </row>
    <row r="2446" spans="1:3" x14ac:dyDescent="0.3">
      <c r="A2446" s="1" t="s">
        <v>3035</v>
      </c>
      <c r="B2446" s="7">
        <v>460374</v>
      </c>
      <c r="C2446" s="1" t="s">
        <v>3036</v>
      </c>
    </row>
    <row r="2447" spans="1:3" x14ac:dyDescent="0.3">
      <c r="A2447" s="1" t="s">
        <v>3037</v>
      </c>
      <c r="B2447" s="7">
        <v>1495075</v>
      </c>
      <c r="C2447" s="1" t="s">
        <v>3038</v>
      </c>
    </row>
    <row r="2448" spans="1:3" x14ac:dyDescent="0.3">
      <c r="A2448" s="1" t="s">
        <v>3039</v>
      </c>
      <c r="B2448" s="7">
        <v>1261929</v>
      </c>
      <c r="C2448" s="1" t="s">
        <v>3040</v>
      </c>
    </row>
    <row r="2449" spans="1:3" x14ac:dyDescent="0.3">
      <c r="A2449" s="1" t="s">
        <v>3041</v>
      </c>
      <c r="B2449" s="7">
        <v>947432</v>
      </c>
      <c r="C2449" s="1" t="s">
        <v>3042</v>
      </c>
    </row>
    <row r="2450" spans="1:3" x14ac:dyDescent="0.3">
      <c r="A2450" s="1" t="s">
        <v>3043</v>
      </c>
      <c r="B2450" s="7">
        <v>11620</v>
      </c>
      <c r="C2450" s="1" t="s">
        <v>3044</v>
      </c>
    </row>
    <row r="2451" spans="1:3" x14ac:dyDescent="0.3">
      <c r="A2451" s="1" t="s">
        <v>3045</v>
      </c>
      <c r="B2451" s="7">
        <v>2253</v>
      </c>
      <c r="C2451" s="1" t="s">
        <v>3046</v>
      </c>
    </row>
    <row r="2452" spans="1:3" x14ac:dyDescent="0.3">
      <c r="A2452" s="1" t="s">
        <v>3047</v>
      </c>
      <c r="B2452" s="7">
        <v>145303</v>
      </c>
      <c r="C2452" s="1" t="s">
        <v>3048</v>
      </c>
    </row>
    <row r="2453" spans="1:3" x14ac:dyDescent="0.3">
      <c r="A2453" s="1" t="s">
        <v>3049</v>
      </c>
      <c r="B2453" s="7">
        <v>149307</v>
      </c>
      <c r="C2453" s="1" t="s">
        <v>3048</v>
      </c>
    </row>
    <row r="2454" spans="1:3" x14ac:dyDescent="0.3">
      <c r="A2454" s="1" t="s">
        <v>3050</v>
      </c>
      <c r="B2454" s="7">
        <v>149308</v>
      </c>
      <c r="C2454" s="1" t="s">
        <v>3048</v>
      </c>
    </row>
    <row r="2455" spans="1:3" x14ac:dyDescent="0.3">
      <c r="A2455" s="1" t="s">
        <v>3051</v>
      </c>
      <c r="B2455" s="7">
        <v>1133588</v>
      </c>
      <c r="C2455" s="1" t="s">
        <v>3052</v>
      </c>
    </row>
    <row r="2456" spans="1:3" x14ac:dyDescent="0.3">
      <c r="A2456" s="1" t="s">
        <v>3053</v>
      </c>
      <c r="B2456" s="7">
        <v>1133589</v>
      </c>
      <c r="C2456" s="1" t="s">
        <v>3052</v>
      </c>
    </row>
    <row r="2457" spans="1:3" x14ac:dyDescent="0.3">
      <c r="A2457" s="1" t="s">
        <v>3054</v>
      </c>
      <c r="B2457" s="7">
        <v>1414943</v>
      </c>
      <c r="C2457" s="1" t="s">
        <v>3052</v>
      </c>
    </row>
    <row r="2458" spans="1:3" x14ac:dyDescent="0.3">
      <c r="A2458" s="1" t="s">
        <v>3055</v>
      </c>
      <c r="B2458" s="7">
        <v>777395</v>
      </c>
      <c r="C2458" s="1" t="s">
        <v>3056</v>
      </c>
    </row>
    <row r="2459" spans="1:3" x14ac:dyDescent="0.3">
      <c r="A2459" s="1" t="s">
        <v>3057</v>
      </c>
      <c r="B2459" s="7">
        <v>777404</v>
      </c>
      <c r="C2459" s="1" t="s">
        <v>3056</v>
      </c>
    </row>
    <row r="2460" spans="1:3" x14ac:dyDescent="0.3">
      <c r="A2460" s="1" t="s">
        <v>3058</v>
      </c>
      <c r="B2460" s="7">
        <v>777405</v>
      </c>
      <c r="C2460" s="1" t="s">
        <v>3056</v>
      </c>
    </row>
    <row r="2461" spans="1:3" x14ac:dyDescent="0.3">
      <c r="A2461" s="1" t="s">
        <v>3059</v>
      </c>
      <c r="B2461" s="7">
        <v>1107561</v>
      </c>
      <c r="C2461" s="1" t="s">
        <v>3056</v>
      </c>
    </row>
    <row r="2462" spans="1:3" x14ac:dyDescent="0.3">
      <c r="A2462" s="1" t="s">
        <v>3060</v>
      </c>
      <c r="B2462" s="7">
        <v>777396</v>
      </c>
      <c r="C2462" s="1" t="s">
        <v>3056</v>
      </c>
    </row>
    <row r="2463" spans="1:3" x14ac:dyDescent="0.3">
      <c r="A2463" s="1" t="s">
        <v>3061</v>
      </c>
      <c r="B2463" s="7">
        <v>777398</v>
      </c>
      <c r="C2463" s="1" t="s">
        <v>3056</v>
      </c>
    </row>
    <row r="2464" spans="1:3" x14ac:dyDescent="0.3">
      <c r="A2464" s="1" t="s">
        <v>3062</v>
      </c>
      <c r="B2464" s="7">
        <v>777399</v>
      </c>
      <c r="C2464" s="1" t="s">
        <v>3056</v>
      </c>
    </row>
    <row r="2465" spans="1:3" x14ac:dyDescent="0.3">
      <c r="A2465" s="1" t="s">
        <v>3063</v>
      </c>
      <c r="B2465" s="7">
        <v>777401</v>
      </c>
      <c r="C2465" s="1" t="s">
        <v>3056</v>
      </c>
    </row>
    <row r="2466" spans="1:3" x14ac:dyDescent="0.3">
      <c r="A2466" s="1" t="s">
        <v>3064</v>
      </c>
      <c r="B2466" s="7">
        <v>777402</v>
      </c>
      <c r="C2466" s="1" t="s">
        <v>3056</v>
      </c>
    </row>
    <row r="2467" spans="1:3" x14ac:dyDescent="0.3">
      <c r="A2467" s="1" t="s">
        <v>3065</v>
      </c>
      <c r="B2467" s="7">
        <v>777403</v>
      </c>
      <c r="C2467" s="1" t="s">
        <v>3056</v>
      </c>
    </row>
    <row r="2468" spans="1:3" x14ac:dyDescent="0.3">
      <c r="A2468" s="1" t="s">
        <v>3066</v>
      </c>
      <c r="B2468" s="7">
        <v>777392</v>
      </c>
      <c r="C2468" s="1" t="s">
        <v>3067</v>
      </c>
    </row>
    <row r="2469" spans="1:3" x14ac:dyDescent="0.3">
      <c r="A2469" s="1" t="s">
        <v>3068</v>
      </c>
      <c r="B2469" s="7">
        <v>777393</v>
      </c>
      <c r="C2469" s="1" t="s">
        <v>3067</v>
      </c>
    </row>
    <row r="2470" spans="1:3" x14ac:dyDescent="0.3">
      <c r="A2470" s="1" t="s">
        <v>3069</v>
      </c>
      <c r="B2470" s="7">
        <v>777394</v>
      </c>
      <c r="C2470" s="1" t="s">
        <v>3067</v>
      </c>
    </row>
    <row r="2471" spans="1:3" x14ac:dyDescent="0.3">
      <c r="A2471" s="1" t="s">
        <v>3070</v>
      </c>
      <c r="B2471" s="7">
        <v>790383</v>
      </c>
      <c r="C2471" s="1" t="s">
        <v>3067</v>
      </c>
    </row>
    <row r="2472" spans="1:3" x14ac:dyDescent="0.3">
      <c r="A2472" s="1" t="s">
        <v>3071</v>
      </c>
      <c r="B2472" s="7">
        <v>1102560</v>
      </c>
      <c r="C2472" s="1" t="s">
        <v>3072</v>
      </c>
    </row>
    <row r="2473" spans="1:3" x14ac:dyDescent="0.3">
      <c r="A2473" s="1" t="s">
        <v>3073</v>
      </c>
      <c r="B2473" s="7">
        <v>1102561</v>
      </c>
      <c r="C2473" s="1" t="s">
        <v>3072</v>
      </c>
    </row>
    <row r="2474" spans="1:3" x14ac:dyDescent="0.3">
      <c r="A2474" s="1" t="s">
        <v>3074</v>
      </c>
      <c r="B2474" s="7">
        <v>1104560</v>
      </c>
      <c r="C2474" s="1" t="s">
        <v>3072</v>
      </c>
    </row>
    <row r="2475" spans="1:3" x14ac:dyDescent="0.3">
      <c r="A2475" s="1" t="s">
        <v>3075</v>
      </c>
      <c r="B2475" s="7">
        <v>1104561</v>
      </c>
      <c r="C2475" s="1" t="s">
        <v>3072</v>
      </c>
    </row>
    <row r="2476" spans="1:3" x14ac:dyDescent="0.3">
      <c r="A2476" s="1" t="s">
        <v>3076</v>
      </c>
      <c r="B2476" s="7">
        <v>1104562</v>
      </c>
      <c r="C2476" s="1" t="s">
        <v>3072</v>
      </c>
    </row>
    <row r="2477" spans="1:3" x14ac:dyDescent="0.3">
      <c r="A2477" s="1" t="s">
        <v>3077</v>
      </c>
      <c r="B2477" s="7">
        <v>1104563</v>
      </c>
      <c r="C2477" s="1" t="s">
        <v>3072</v>
      </c>
    </row>
    <row r="2478" spans="1:3" x14ac:dyDescent="0.3">
      <c r="A2478" s="1" t="s">
        <v>3078</v>
      </c>
      <c r="B2478" s="7">
        <v>1200929</v>
      </c>
      <c r="C2478" s="1" t="s">
        <v>3072</v>
      </c>
    </row>
    <row r="2479" spans="1:3" x14ac:dyDescent="0.3">
      <c r="A2479" s="1" t="s">
        <v>3079</v>
      </c>
      <c r="B2479" s="7">
        <v>1200930</v>
      </c>
      <c r="C2479" s="1" t="s">
        <v>3072</v>
      </c>
    </row>
    <row r="2480" spans="1:3" x14ac:dyDescent="0.3">
      <c r="A2480" s="1" t="s">
        <v>3080</v>
      </c>
      <c r="B2480" s="7">
        <v>11621</v>
      </c>
      <c r="C2480" s="1" t="s">
        <v>3081</v>
      </c>
    </row>
    <row r="2481" spans="1:3" x14ac:dyDescent="0.3">
      <c r="A2481" s="10"/>
      <c r="B2481" s="11"/>
      <c r="C2481" s="10"/>
    </row>
    <row r="2482" spans="1:3" x14ac:dyDescent="0.3">
      <c r="A2482" s="1" t="s">
        <v>3082</v>
      </c>
      <c r="B2482" s="7">
        <v>777388</v>
      </c>
      <c r="C2482" s="1" t="s">
        <v>2213</v>
      </c>
    </row>
    <row r="2483" spans="1:3" x14ac:dyDescent="0.3">
      <c r="A2483" s="1" t="s">
        <v>3083</v>
      </c>
      <c r="B2483" s="7">
        <v>777389</v>
      </c>
      <c r="C2483" s="1" t="s">
        <v>2213</v>
      </c>
    </row>
    <row r="2484" spans="1:3" x14ac:dyDescent="0.3">
      <c r="A2484" s="1" t="s">
        <v>3084</v>
      </c>
      <c r="B2484" s="7">
        <v>777390</v>
      </c>
      <c r="C2484" s="1" t="s">
        <v>2213</v>
      </c>
    </row>
    <row r="2485" spans="1:3" x14ac:dyDescent="0.3">
      <c r="A2485" s="1" t="s">
        <v>3085</v>
      </c>
      <c r="B2485" s="7">
        <v>777391</v>
      </c>
      <c r="C2485" s="1" t="s">
        <v>2213</v>
      </c>
    </row>
    <row r="2486" spans="1:3" x14ac:dyDescent="0.3">
      <c r="A2486" s="1" t="s">
        <v>3086</v>
      </c>
      <c r="B2486" s="7">
        <v>895383</v>
      </c>
      <c r="C2486" s="1" t="s">
        <v>2213</v>
      </c>
    </row>
    <row r="2487" spans="1:3" x14ac:dyDescent="0.3">
      <c r="A2487" s="1" t="s">
        <v>3087</v>
      </c>
      <c r="B2487" s="7">
        <v>20648</v>
      </c>
      <c r="C2487" s="1" t="s">
        <v>3030</v>
      </c>
    </row>
    <row r="2488" spans="1:3" x14ac:dyDescent="0.3">
      <c r="A2488" s="10"/>
      <c r="B2488" s="11"/>
      <c r="C2488" s="10"/>
    </row>
    <row r="2489" spans="1:3" x14ac:dyDescent="0.3">
      <c r="A2489" s="1" t="s">
        <v>3088</v>
      </c>
      <c r="B2489" s="7">
        <v>1087555</v>
      </c>
      <c r="C2489" s="1" t="s">
        <v>3089</v>
      </c>
    </row>
    <row r="2490" spans="1:3" x14ac:dyDescent="0.3">
      <c r="A2490" s="1" t="s">
        <v>3090</v>
      </c>
      <c r="B2490" s="7">
        <v>1002513</v>
      </c>
      <c r="C2490" s="1" t="s">
        <v>3091</v>
      </c>
    </row>
    <row r="2491" spans="1:3" x14ac:dyDescent="0.3">
      <c r="A2491" s="1" t="s">
        <v>3092</v>
      </c>
      <c r="B2491" s="7">
        <v>1447955</v>
      </c>
      <c r="C2491" s="1" t="s">
        <v>3093</v>
      </c>
    </row>
    <row r="2492" spans="1:3" x14ac:dyDescent="0.3">
      <c r="A2492" s="1" t="s">
        <v>3094</v>
      </c>
      <c r="B2492" s="7">
        <v>966446</v>
      </c>
      <c r="C2492" s="1" t="s">
        <v>3095</v>
      </c>
    </row>
    <row r="2493" spans="1:3" x14ac:dyDescent="0.3">
      <c r="A2493" s="1" t="s">
        <v>3096</v>
      </c>
      <c r="B2493" s="7">
        <v>1195925</v>
      </c>
      <c r="C2493" s="1" t="s">
        <v>3097</v>
      </c>
    </row>
    <row r="2494" spans="1:3" x14ac:dyDescent="0.3">
      <c r="A2494" s="1" t="s">
        <v>3098</v>
      </c>
      <c r="B2494" s="7">
        <v>1352936</v>
      </c>
      <c r="C2494" s="1" t="s">
        <v>3099</v>
      </c>
    </row>
    <row r="2495" spans="1:3" x14ac:dyDescent="0.3">
      <c r="A2495" s="1" t="s">
        <v>3100</v>
      </c>
      <c r="B2495" s="7">
        <v>1362936</v>
      </c>
      <c r="C2495" s="1" t="s">
        <v>3101</v>
      </c>
    </row>
    <row r="2496" spans="1:3" x14ac:dyDescent="0.3">
      <c r="A2496" s="1" t="s">
        <v>3102</v>
      </c>
      <c r="B2496" s="7">
        <v>701383</v>
      </c>
      <c r="C2496" s="1" t="s">
        <v>3103</v>
      </c>
    </row>
    <row r="2497" spans="1:3" x14ac:dyDescent="0.3">
      <c r="A2497" s="1" t="s">
        <v>3104</v>
      </c>
      <c r="B2497" s="7">
        <v>701384</v>
      </c>
      <c r="C2497" s="1" t="s">
        <v>3103</v>
      </c>
    </row>
    <row r="2498" spans="1:3" x14ac:dyDescent="0.3">
      <c r="A2498" s="1" t="s">
        <v>3105</v>
      </c>
      <c r="B2498" s="7">
        <v>967445</v>
      </c>
      <c r="C2498" s="1" t="s">
        <v>605</v>
      </c>
    </row>
    <row r="2499" spans="1:3" x14ac:dyDescent="0.3">
      <c r="A2499" s="1" t="s">
        <v>3106</v>
      </c>
      <c r="B2499" s="7">
        <v>913402</v>
      </c>
      <c r="C2499" s="1" t="s">
        <v>3107</v>
      </c>
    </row>
    <row r="2500" spans="1:3" x14ac:dyDescent="0.3">
      <c r="A2500" s="10"/>
      <c r="B2500" s="11"/>
      <c r="C2500" s="10"/>
    </row>
    <row r="2501" spans="1:3" x14ac:dyDescent="0.3">
      <c r="A2501" s="1" t="s">
        <v>3108</v>
      </c>
      <c r="B2501" s="7">
        <v>3713</v>
      </c>
      <c r="C2501" s="1" t="s">
        <v>75</v>
      </c>
    </row>
    <row r="2502" spans="1:3" x14ac:dyDescent="0.3">
      <c r="A2502" s="1" t="s">
        <v>3109</v>
      </c>
      <c r="B2502" s="7">
        <v>36279</v>
      </c>
      <c r="C2502" s="1" t="s">
        <v>193</v>
      </c>
    </row>
    <row r="2503" spans="1:3" x14ac:dyDescent="0.3">
      <c r="A2503" s="1" t="s">
        <v>3110</v>
      </c>
      <c r="B2503" s="7">
        <v>765384</v>
      </c>
      <c r="C2503" s="1" t="s">
        <v>412</v>
      </c>
    </row>
    <row r="2504" spans="1:3" x14ac:dyDescent="0.3">
      <c r="A2504" s="1" t="s">
        <v>3111</v>
      </c>
      <c r="B2504" s="7">
        <v>765385</v>
      </c>
      <c r="C2504" s="1" t="s">
        <v>195</v>
      </c>
    </row>
    <row r="2505" spans="1:3" x14ac:dyDescent="0.3">
      <c r="A2505" s="1" t="s">
        <v>3112</v>
      </c>
      <c r="B2505" s="7">
        <v>164307</v>
      </c>
      <c r="C2505" s="1" t="s">
        <v>195</v>
      </c>
    </row>
    <row r="2506" spans="1:3" x14ac:dyDescent="0.3">
      <c r="A2506" s="1" t="s">
        <v>3113</v>
      </c>
      <c r="B2506" s="7">
        <v>36282</v>
      </c>
      <c r="C2506" s="1" t="s">
        <v>195</v>
      </c>
    </row>
    <row r="2507" spans="1:3" x14ac:dyDescent="0.3">
      <c r="A2507" s="1" t="s">
        <v>3114</v>
      </c>
      <c r="B2507" s="7">
        <v>36283</v>
      </c>
      <c r="C2507" s="1" t="s">
        <v>195</v>
      </c>
    </row>
    <row r="2508" spans="1:3" x14ac:dyDescent="0.3">
      <c r="A2508" s="1" t="s">
        <v>3115</v>
      </c>
      <c r="B2508" s="7">
        <v>1498084</v>
      </c>
      <c r="C2508" s="1" t="s">
        <v>195</v>
      </c>
    </row>
    <row r="2509" spans="1:3" x14ac:dyDescent="0.3">
      <c r="A2509" s="1" t="s">
        <v>3116</v>
      </c>
      <c r="B2509" s="7">
        <v>296325</v>
      </c>
      <c r="C2509" s="1" t="s">
        <v>422</v>
      </c>
    </row>
    <row r="2510" spans="1:3" x14ac:dyDescent="0.3">
      <c r="A2510" s="1" t="s">
        <v>3117</v>
      </c>
      <c r="B2510" s="7">
        <v>36284</v>
      </c>
      <c r="C2510" s="2" t="s">
        <v>422</v>
      </c>
    </row>
    <row r="2511" spans="1:3" x14ac:dyDescent="0.3">
      <c r="A2511" s="1" t="s">
        <v>3118</v>
      </c>
      <c r="B2511" s="7">
        <v>36280</v>
      </c>
      <c r="C2511" s="1" t="s">
        <v>60</v>
      </c>
    </row>
    <row r="2512" spans="1:3" x14ac:dyDescent="0.3">
      <c r="A2512" s="1" t="s">
        <v>3119</v>
      </c>
      <c r="B2512" s="7">
        <v>24016</v>
      </c>
      <c r="C2512" s="1" t="s">
        <v>60</v>
      </c>
    </row>
    <row r="2513" spans="1:3" x14ac:dyDescent="0.3">
      <c r="A2513" s="1" t="s">
        <v>3120</v>
      </c>
      <c r="B2513" s="7">
        <v>1403936</v>
      </c>
      <c r="C2513" s="1" t="s">
        <v>31</v>
      </c>
    </row>
    <row r="2514" spans="1:3" x14ac:dyDescent="0.3">
      <c r="A2514" s="1" t="s">
        <v>3121</v>
      </c>
      <c r="B2514" s="7">
        <v>3525</v>
      </c>
      <c r="C2514" s="1" t="s">
        <v>3122</v>
      </c>
    </row>
    <row r="2515" spans="1:3" x14ac:dyDescent="0.3">
      <c r="A2515" s="1" t="s">
        <v>3123</v>
      </c>
      <c r="B2515" s="7">
        <v>1346130</v>
      </c>
      <c r="C2515" s="1" t="s">
        <v>214</v>
      </c>
    </row>
    <row r="2516" spans="1:3" x14ac:dyDescent="0.3">
      <c r="A2516" s="1" t="s">
        <v>3124</v>
      </c>
      <c r="B2516" s="7">
        <v>1346131</v>
      </c>
      <c r="C2516" s="1" t="s">
        <v>216</v>
      </c>
    </row>
    <row r="2517" spans="1:3" x14ac:dyDescent="0.3">
      <c r="A2517" s="1" t="s">
        <v>3125</v>
      </c>
      <c r="B2517" s="7">
        <v>1346132</v>
      </c>
      <c r="C2517" s="1" t="s">
        <v>218</v>
      </c>
    </row>
    <row r="2518" spans="1:3" x14ac:dyDescent="0.3">
      <c r="A2518" s="1" t="s">
        <v>3126</v>
      </c>
      <c r="B2518" s="7">
        <v>23976</v>
      </c>
      <c r="C2518" s="1" t="s">
        <v>371</v>
      </c>
    </row>
    <row r="2519" spans="1:3" x14ac:dyDescent="0.3">
      <c r="A2519" s="1" t="s">
        <v>3127</v>
      </c>
      <c r="B2519" s="7">
        <v>22564</v>
      </c>
      <c r="C2519" s="1" t="s">
        <v>371</v>
      </c>
    </row>
    <row r="2520" spans="1:3" x14ac:dyDescent="0.3">
      <c r="A2520" s="1" t="s">
        <v>3128</v>
      </c>
      <c r="B2520" s="7">
        <v>22565</v>
      </c>
      <c r="C2520" s="1" t="s">
        <v>371</v>
      </c>
    </row>
    <row r="2521" spans="1:3" x14ac:dyDescent="0.3">
      <c r="A2521" s="1" t="s">
        <v>3129</v>
      </c>
      <c r="B2521" s="7">
        <v>157310</v>
      </c>
      <c r="C2521" s="2" t="s">
        <v>3130</v>
      </c>
    </row>
    <row r="2522" spans="1:3" x14ac:dyDescent="0.3">
      <c r="A2522" s="1" t="s">
        <v>3131</v>
      </c>
      <c r="B2522" s="7">
        <v>164308</v>
      </c>
      <c r="C2522" s="2" t="s">
        <v>2173</v>
      </c>
    </row>
    <row r="2523" spans="1:3" x14ac:dyDescent="0.3">
      <c r="A2523" s="1" t="s">
        <v>3132</v>
      </c>
      <c r="B2523" s="7">
        <v>183311</v>
      </c>
      <c r="C2523" s="1" t="s">
        <v>3133</v>
      </c>
    </row>
    <row r="2524" spans="1:3" x14ac:dyDescent="0.3">
      <c r="A2524" s="1" t="s">
        <v>3134</v>
      </c>
      <c r="B2524" s="7">
        <v>1371936</v>
      </c>
      <c r="C2524" s="1" t="s">
        <v>3135</v>
      </c>
    </row>
    <row r="2525" spans="1:3" x14ac:dyDescent="0.3">
      <c r="A2525" s="1" t="s">
        <v>3136</v>
      </c>
      <c r="B2525" s="7">
        <v>134302</v>
      </c>
      <c r="C2525" s="1" t="s">
        <v>39</v>
      </c>
    </row>
    <row r="2526" spans="1:3" x14ac:dyDescent="0.3">
      <c r="A2526" s="1" t="s">
        <v>3137</v>
      </c>
      <c r="B2526" s="7">
        <v>39279</v>
      </c>
      <c r="C2526" s="1" t="s">
        <v>297</v>
      </c>
    </row>
    <row r="2527" spans="1:3" x14ac:dyDescent="0.3">
      <c r="A2527" s="1" t="s">
        <v>3138</v>
      </c>
      <c r="B2527" s="7">
        <v>45280</v>
      </c>
      <c r="C2527" s="1" t="s">
        <v>77</v>
      </c>
    </row>
    <row r="2528" spans="1:3" x14ac:dyDescent="0.3">
      <c r="A2528" s="1" t="s">
        <v>3139</v>
      </c>
      <c r="B2528" s="7">
        <v>1137861</v>
      </c>
      <c r="C2528" s="1" t="s">
        <v>41</v>
      </c>
    </row>
    <row r="2529" spans="1:3" x14ac:dyDescent="0.3">
      <c r="A2529" s="1" t="s">
        <v>3140</v>
      </c>
      <c r="B2529" s="7">
        <v>1137862</v>
      </c>
      <c r="C2529" s="1" t="s">
        <v>43</v>
      </c>
    </row>
    <row r="2530" spans="1:3" x14ac:dyDescent="0.3">
      <c r="A2530" s="1" t="s">
        <v>3141</v>
      </c>
      <c r="B2530" s="7">
        <v>1137863</v>
      </c>
      <c r="C2530" s="1" t="s">
        <v>45</v>
      </c>
    </row>
    <row r="2531" spans="1:3" x14ac:dyDescent="0.3">
      <c r="A2531" s="1" t="s">
        <v>3142</v>
      </c>
      <c r="B2531" s="7">
        <v>1137864</v>
      </c>
      <c r="C2531" s="1" t="s">
        <v>47</v>
      </c>
    </row>
    <row r="2532" spans="1:3" x14ac:dyDescent="0.3">
      <c r="A2532" s="1" t="s">
        <v>3143</v>
      </c>
      <c r="B2532" s="7">
        <v>1137865</v>
      </c>
      <c r="C2532" s="1" t="s">
        <v>49</v>
      </c>
    </row>
    <row r="2533" spans="1:3" x14ac:dyDescent="0.3">
      <c r="A2533" s="1" t="s">
        <v>3144</v>
      </c>
      <c r="B2533" s="7">
        <v>1137866</v>
      </c>
      <c r="C2533" s="1" t="s">
        <v>51</v>
      </c>
    </row>
    <row r="2534" spans="1:3" x14ac:dyDescent="0.3">
      <c r="A2534" s="1" t="s">
        <v>3145</v>
      </c>
      <c r="B2534" s="7">
        <v>1137867</v>
      </c>
      <c r="C2534" s="1" t="s">
        <v>53</v>
      </c>
    </row>
    <row r="2535" spans="1:3" x14ac:dyDescent="0.3">
      <c r="A2535" s="1" t="s">
        <v>3146</v>
      </c>
      <c r="B2535" s="7">
        <v>1137868</v>
      </c>
      <c r="C2535" s="1" t="s">
        <v>55</v>
      </c>
    </row>
    <row r="2536" spans="1:3" x14ac:dyDescent="0.3">
      <c r="A2536" s="1" t="s">
        <v>3147</v>
      </c>
      <c r="B2536" s="7">
        <v>141301</v>
      </c>
      <c r="C2536" s="1" t="s">
        <v>234</v>
      </c>
    </row>
    <row r="2537" spans="1:3" x14ac:dyDescent="0.3">
      <c r="A2537" s="1" t="s">
        <v>3148</v>
      </c>
      <c r="B2537" s="7">
        <v>43279</v>
      </c>
      <c r="C2537" s="1" t="s">
        <v>236</v>
      </c>
    </row>
    <row r="2538" spans="1:3" x14ac:dyDescent="0.3">
      <c r="A2538" s="1" t="s">
        <v>3149</v>
      </c>
      <c r="B2538" s="7">
        <v>1464165</v>
      </c>
      <c r="C2538" s="1" t="s">
        <v>480</v>
      </c>
    </row>
    <row r="2539" spans="1:3" x14ac:dyDescent="0.3">
      <c r="A2539" s="1" t="s">
        <v>3150</v>
      </c>
      <c r="B2539" s="7">
        <v>1464166</v>
      </c>
      <c r="C2539" s="1" t="s">
        <v>482</v>
      </c>
    </row>
    <row r="2540" spans="1:3" x14ac:dyDescent="0.3">
      <c r="A2540" s="1" t="s">
        <v>3151</v>
      </c>
      <c r="B2540" s="7">
        <v>1464167</v>
      </c>
      <c r="C2540" s="1" t="s">
        <v>484</v>
      </c>
    </row>
    <row r="2541" spans="1:3" x14ac:dyDescent="0.3">
      <c r="A2541" s="1" t="s">
        <v>3152</v>
      </c>
      <c r="B2541" s="7">
        <v>46279</v>
      </c>
      <c r="C2541" s="1" t="s">
        <v>896</v>
      </c>
    </row>
    <row r="2542" spans="1:3" x14ac:dyDescent="0.3">
      <c r="A2542" s="1" t="s">
        <v>3153</v>
      </c>
      <c r="B2542" s="7">
        <v>1403940</v>
      </c>
      <c r="C2542" s="1" t="s">
        <v>3154</v>
      </c>
    </row>
    <row r="2543" spans="1:3" x14ac:dyDescent="0.3">
      <c r="A2543" s="1" t="s">
        <v>3155</v>
      </c>
      <c r="B2543" s="7">
        <v>1403941</v>
      </c>
      <c r="C2543" s="1" t="s">
        <v>3154</v>
      </c>
    </row>
    <row r="2544" spans="1:3" x14ac:dyDescent="0.3">
      <c r="A2544" s="10"/>
      <c r="B2544" s="11"/>
      <c r="C2544" s="10"/>
    </row>
    <row r="2545" spans="1:3" x14ac:dyDescent="0.3">
      <c r="A2545" s="1" t="s">
        <v>3156</v>
      </c>
      <c r="B2545" s="7">
        <v>1528092</v>
      </c>
      <c r="C2545" s="1" t="s">
        <v>3157</v>
      </c>
    </row>
    <row r="2546" spans="1:3" x14ac:dyDescent="0.3">
      <c r="A2546" s="1" t="s">
        <v>3158</v>
      </c>
      <c r="B2546" s="7">
        <v>1528091</v>
      </c>
      <c r="C2546" s="1" t="s">
        <v>3130</v>
      </c>
    </row>
    <row r="2547" spans="1:3" x14ac:dyDescent="0.3">
      <c r="A2547" s="10"/>
      <c r="B2547" s="11"/>
      <c r="C2547" s="10"/>
    </row>
    <row r="2548" spans="1:3" x14ac:dyDescent="0.3">
      <c r="A2548" s="1" t="s">
        <v>3159</v>
      </c>
      <c r="B2548" s="7">
        <v>21435</v>
      </c>
      <c r="C2548" s="2" t="s">
        <v>75</v>
      </c>
    </row>
    <row r="2549" spans="1:3" x14ac:dyDescent="0.3">
      <c r="A2549" s="1" t="s">
        <v>3160</v>
      </c>
      <c r="B2549" s="7">
        <v>3715</v>
      </c>
      <c r="C2549" s="1" t="s">
        <v>75</v>
      </c>
    </row>
    <row r="2550" spans="1:3" x14ac:dyDescent="0.3">
      <c r="A2550" s="1" t="s">
        <v>3161</v>
      </c>
      <c r="B2550" s="7">
        <v>1779</v>
      </c>
      <c r="C2550" s="1" t="s">
        <v>193</v>
      </c>
    </row>
    <row r="2551" spans="1:3" x14ac:dyDescent="0.3">
      <c r="A2551" s="1" t="s">
        <v>3162</v>
      </c>
      <c r="B2551" s="7">
        <v>5258</v>
      </c>
      <c r="C2551" s="1" t="s">
        <v>412</v>
      </c>
    </row>
    <row r="2552" spans="1:3" x14ac:dyDescent="0.3">
      <c r="A2552" s="1" t="s">
        <v>3163</v>
      </c>
      <c r="B2552" s="7">
        <v>1772</v>
      </c>
      <c r="C2552" s="1" t="s">
        <v>195</v>
      </c>
    </row>
    <row r="2553" spans="1:3" x14ac:dyDescent="0.3">
      <c r="A2553" s="1" t="s">
        <v>3164</v>
      </c>
      <c r="B2553" s="7">
        <v>4045</v>
      </c>
      <c r="C2553" s="1" t="s">
        <v>195</v>
      </c>
    </row>
    <row r="2554" spans="1:3" x14ac:dyDescent="0.3">
      <c r="A2554" s="1" t="s">
        <v>3165</v>
      </c>
      <c r="B2554" s="7">
        <v>5435</v>
      </c>
      <c r="C2554" s="1" t="s">
        <v>195</v>
      </c>
    </row>
    <row r="2555" spans="1:3" x14ac:dyDescent="0.3">
      <c r="A2555" s="1" t="s">
        <v>3166</v>
      </c>
      <c r="B2555" s="7">
        <v>6318</v>
      </c>
      <c r="C2555" s="1" t="s">
        <v>195</v>
      </c>
    </row>
    <row r="2556" spans="1:3" x14ac:dyDescent="0.3">
      <c r="A2556" s="1" t="s">
        <v>3167</v>
      </c>
      <c r="B2556" s="7">
        <v>14022</v>
      </c>
      <c r="C2556" s="1" t="s">
        <v>195</v>
      </c>
    </row>
    <row r="2557" spans="1:3" x14ac:dyDescent="0.3">
      <c r="A2557" s="1" t="s">
        <v>3168</v>
      </c>
      <c r="B2557" s="7">
        <v>1774</v>
      </c>
      <c r="C2557" s="1" t="s">
        <v>422</v>
      </c>
    </row>
    <row r="2558" spans="1:3" x14ac:dyDescent="0.3">
      <c r="A2558" s="1" t="s">
        <v>3169</v>
      </c>
      <c r="B2558" s="7">
        <v>8839</v>
      </c>
      <c r="C2558" s="1" t="s">
        <v>422</v>
      </c>
    </row>
    <row r="2559" spans="1:3" x14ac:dyDescent="0.3">
      <c r="A2559" s="1" t="s">
        <v>3170</v>
      </c>
      <c r="B2559" s="7">
        <v>1533093</v>
      </c>
      <c r="C2559" s="1" t="s">
        <v>422</v>
      </c>
    </row>
    <row r="2560" spans="1:3" x14ac:dyDescent="0.3">
      <c r="A2560" s="1" t="s">
        <v>3171</v>
      </c>
      <c r="B2560" s="7">
        <v>1775</v>
      </c>
      <c r="C2560" s="1" t="s">
        <v>60</v>
      </c>
    </row>
    <row r="2561" spans="1:3" x14ac:dyDescent="0.3">
      <c r="A2561" s="1" t="s">
        <v>3172</v>
      </c>
      <c r="B2561" s="7">
        <v>2628</v>
      </c>
      <c r="C2561" s="1" t="s">
        <v>60</v>
      </c>
    </row>
    <row r="2562" spans="1:3" x14ac:dyDescent="0.3">
      <c r="A2562" s="1" t="s">
        <v>3173</v>
      </c>
      <c r="B2562" s="7">
        <v>170307</v>
      </c>
      <c r="C2562" s="1" t="s">
        <v>60</v>
      </c>
    </row>
    <row r="2563" spans="1:3" x14ac:dyDescent="0.3">
      <c r="A2563" s="1" t="s">
        <v>3174</v>
      </c>
      <c r="B2563" s="7">
        <v>1403937</v>
      </c>
      <c r="C2563" s="1" t="s">
        <v>31</v>
      </c>
    </row>
    <row r="2564" spans="1:3" x14ac:dyDescent="0.3">
      <c r="A2564" s="1" t="s">
        <v>3175</v>
      </c>
      <c r="B2564" s="7">
        <v>1543096</v>
      </c>
      <c r="C2564" s="2" t="s">
        <v>3176</v>
      </c>
    </row>
    <row r="2565" spans="1:3" x14ac:dyDescent="0.3">
      <c r="A2565" s="1" t="s">
        <v>3177</v>
      </c>
      <c r="B2565" s="7">
        <v>1002515</v>
      </c>
      <c r="C2565" s="1" t="s">
        <v>3122</v>
      </c>
    </row>
    <row r="2566" spans="1:3" x14ac:dyDescent="0.3">
      <c r="A2566" s="1" t="s">
        <v>3178</v>
      </c>
      <c r="B2566" s="7">
        <v>1002516</v>
      </c>
      <c r="C2566" s="1" t="s">
        <v>3122</v>
      </c>
    </row>
    <row r="2567" spans="1:3" x14ac:dyDescent="0.3">
      <c r="A2567" s="1" t="s">
        <v>3179</v>
      </c>
      <c r="B2567" s="7">
        <v>1776</v>
      </c>
      <c r="C2567" s="1" t="s">
        <v>371</v>
      </c>
    </row>
    <row r="2568" spans="1:3" x14ac:dyDescent="0.3">
      <c r="A2568" s="1" t="s">
        <v>3180</v>
      </c>
      <c r="B2568" s="7">
        <v>2627</v>
      </c>
      <c r="C2568" s="1" t="s">
        <v>371</v>
      </c>
    </row>
    <row r="2569" spans="1:3" x14ac:dyDescent="0.3">
      <c r="A2569" s="1" t="s">
        <v>3181</v>
      </c>
      <c r="B2569" s="7">
        <v>23076</v>
      </c>
      <c r="C2569" s="1" t="s">
        <v>2843</v>
      </c>
    </row>
    <row r="2570" spans="1:3" x14ac:dyDescent="0.3">
      <c r="A2570" s="1" t="s">
        <v>3182</v>
      </c>
      <c r="B2570" s="7">
        <v>1780</v>
      </c>
      <c r="C2570" s="1" t="s">
        <v>462</v>
      </c>
    </row>
    <row r="2571" spans="1:3" x14ac:dyDescent="0.3">
      <c r="A2571" s="1" t="s">
        <v>3183</v>
      </c>
      <c r="B2571" s="7">
        <v>1403938</v>
      </c>
      <c r="C2571" s="1" t="s">
        <v>297</v>
      </c>
    </row>
    <row r="2572" spans="1:3" x14ac:dyDescent="0.3">
      <c r="A2572" s="1" t="s">
        <v>3184</v>
      </c>
      <c r="B2572" s="7">
        <v>5879</v>
      </c>
      <c r="C2572" s="1" t="s">
        <v>77</v>
      </c>
    </row>
    <row r="2573" spans="1:3" x14ac:dyDescent="0.3">
      <c r="A2573" s="1" t="s">
        <v>3185</v>
      </c>
      <c r="B2573" s="7">
        <v>1137869</v>
      </c>
      <c r="C2573" s="1" t="s">
        <v>41</v>
      </c>
    </row>
    <row r="2574" spans="1:3" x14ac:dyDescent="0.3">
      <c r="A2574" s="1" t="s">
        <v>3186</v>
      </c>
      <c r="B2574" s="7">
        <v>1137870</v>
      </c>
      <c r="C2574" s="1" t="s">
        <v>43</v>
      </c>
    </row>
    <row r="2575" spans="1:3" x14ac:dyDescent="0.3">
      <c r="A2575" s="1" t="s">
        <v>3187</v>
      </c>
      <c r="B2575" s="7">
        <v>1137871</v>
      </c>
      <c r="C2575" s="1" t="s">
        <v>45</v>
      </c>
    </row>
    <row r="2576" spans="1:3" x14ac:dyDescent="0.3">
      <c r="A2576" s="1" t="s">
        <v>3188</v>
      </c>
      <c r="B2576" s="7">
        <v>1137872</v>
      </c>
      <c r="C2576" s="1" t="s">
        <v>47</v>
      </c>
    </row>
    <row r="2577" spans="1:3" x14ac:dyDescent="0.3">
      <c r="A2577" s="1" t="s">
        <v>3189</v>
      </c>
      <c r="B2577" s="7">
        <v>4337</v>
      </c>
      <c r="C2577" s="1" t="s">
        <v>234</v>
      </c>
    </row>
    <row r="2578" spans="1:3" x14ac:dyDescent="0.3">
      <c r="A2578" s="1" t="s">
        <v>3190</v>
      </c>
      <c r="B2578" s="7">
        <v>4340</v>
      </c>
      <c r="C2578" s="1" t="s">
        <v>236</v>
      </c>
    </row>
    <row r="2579" spans="1:3" x14ac:dyDescent="0.3">
      <c r="A2579" s="1" t="s">
        <v>3191</v>
      </c>
      <c r="B2579" s="7">
        <v>1464168</v>
      </c>
      <c r="C2579" s="1" t="s">
        <v>480</v>
      </c>
    </row>
    <row r="2580" spans="1:3" x14ac:dyDescent="0.3">
      <c r="A2580" s="1" t="s">
        <v>3192</v>
      </c>
      <c r="B2580" s="7">
        <v>1464169</v>
      </c>
      <c r="C2580" s="1" t="s">
        <v>482</v>
      </c>
    </row>
    <row r="2581" spans="1:3" x14ac:dyDescent="0.3">
      <c r="A2581" s="1" t="s">
        <v>3193</v>
      </c>
      <c r="B2581" s="7">
        <v>1464170</v>
      </c>
      <c r="C2581" s="1" t="s">
        <v>484</v>
      </c>
    </row>
    <row r="2582" spans="1:3" x14ac:dyDescent="0.3">
      <c r="A2582" s="1" t="s">
        <v>3194</v>
      </c>
      <c r="B2582" s="7">
        <v>1403942</v>
      </c>
      <c r="C2582" s="1" t="s">
        <v>3154</v>
      </c>
    </row>
    <row r="2583" spans="1:3" x14ac:dyDescent="0.3">
      <c r="A2583" s="1" t="s">
        <v>3195</v>
      </c>
      <c r="B2583" s="7">
        <v>1403943</v>
      </c>
      <c r="C2583" s="1" t="s">
        <v>3154</v>
      </c>
    </row>
    <row r="2584" spans="1:3" x14ac:dyDescent="0.3">
      <c r="A2584" s="1" t="s">
        <v>3196</v>
      </c>
      <c r="B2584" s="7">
        <v>6378</v>
      </c>
      <c r="C2584" s="1" t="s">
        <v>486</v>
      </c>
    </row>
    <row r="2585" spans="1:3" x14ac:dyDescent="0.3">
      <c r="A2585" s="10"/>
      <c r="B2585" s="11"/>
      <c r="C2585" s="10"/>
    </row>
    <row r="2586" spans="1:3" x14ac:dyDescent="0.3">
      <c r="A2586" s="1" t="s">
        <v>3197</v>
      </c>
      <c r="B2586" s="7">
        <v>1783</v>
      </c>
      <c r="C2586" s="1" t="s">
        <v>2931</v>
      </c>
    </row>
    <row r="2587" spans="1:3" x14ac:dyDescent="0.3">
      <c r="A2587" s="10"/>
      <c r="B2587" s="11"/>
      <c r="C2587" s="10"/>
    </row>
    <row r="2588" spans="1:3" x14ac:dyDescent="0.3">
      <c r="A2588" s="1" t="s">
        <v>3198</v>
      </c>
      <c r="B2588" s="7">
        <v>2090</v>
      </c>
      <c r="C2588" s="1" t="s">
        <v>3199</v>
      </c>
    </row>
    <row r="2589" spans="1:3" x14ac:dyDescent="0.3">
      <c r="A2589" s="10"/>
      <c r="B2589" s="11"/>
      <c r="C2589" s="10"/>
    </row>
    <row r="2590" spans="1:3" x14ac:dyDescent="0.3">
      <c r="A2590" s="1" t="s">
        <v>3200</v>
      </c>
      <c r="B2590" s="7">
        <v>4482</v>
      </c>
      <c r="C2590" s="1" t="s">
        <v>896</v>
      </c>
    </row>
    <row r="2591" spans="1:3" x14ac:dyDescent="0.3">
      <c r="A2591" s="10"/>
      <c r="B2591" s="11"/>
      <c r="C2591" s="10"/>
    </row>
    <row r="2592" spans="1:3" x14ac:dyDescent="0.3">
      <c r="A2592" s="1" t="s">
        <v>3201</v>
      </c>
      <c r="B2592" s="7">
        <v>1800</v>
      </c>
      <c r="C2592" s="1" t="s">
        <v>3202</v>
      </c>
    </row>
    <row r="2593" spans="1:3" x14ac:dyDescent="0.3">
      <c r="A2593" s="1" t="s">
        <v>3203</v>
      </c>
      <c r="B2593" s="7">
        <v>1801</v>
      </c>
      <c r="C2593" s="1" t="s">
        <v>3204</v>
      </c>
    </row>
    <row r="2594" spans="1:3" x14ac:dyDescent="0.3">
      <c r="A2594" s="1" t="s">
        <v>3205</v>
      </c>
      <c r="B2594" s="7">
        <v>1369937</v>
      </c>
      <c r="C2594" s="1" t="s">
        <v>31</v>
      </c>
    </row>
    <row r="2595" spans="1:3" x14ac:dyDescent="0.3">
      <c r="A2595" s="1" t="s">
        <v>3206</v>
      </c>
      <c r="B2595" s="7">
        <v>1799</v>
      </c>
      <c r="C2595" s="1" t="s">
        <v>3207</v>
      </c>
    </row>
    <row r="2596" spans="1:3" x14ac:dyDescent="0.3">
      <c r="A2596" s="1" t="s">
        <v>3208</v>
      </c>
      <c r="B2596" s="7">
        <v>20092</v>
      </c>
      <c r="C2596" s="1" t="s">
        <v>3209</v>
      </c>
    </row>
    <row r="2597" spans="1:3" x14ac:dyDescent="0.3">
      <c r="A2597" s="1" t="s">
        <v>3210</v>
      </c>
      <c r="B2597" s="7">
        <v>20093</v>
      </c>
      <c r="C2597" s="1" t="s">
        <v>3209</v>
      </c>
    </row>
    <row r="2598" spans="1:3" x14ac:dyDescent="0.3">
      <c r="A2598" s="1" t="s">
        <v>3211</v>
      </c>
      <c r="B2598" s="7">
        <v>20094</v>
      </c>
      <c r="C2598" s="1" t="s">
        <v>3209</v>
      </c>
    </row>
    <row r="2599" spans="1:3" x14ac:dyDescent="0.3">
      <c r="A2599" s="1" t="s">
        <v>3212</v>
      </c>
      <c r="B2599" s="7">
        <v>540383</v>
      </c>
      <c r="C2599" s="1" t="s">
        <v>3209</v>
      </c>
    </row>
    <row r="2600" spans="1:3" x14ac:dyDescent="0.3">
      <c r="A2600" s="1" t="s">
        <v>3213</v>
      </c>
      <c r="B2600" s="7">
        <v>20088</v>
      </c>
      <c r="C2600" s="1" t="s">
        <v>3214</v>
      </c>
    </row>
    <row r="2601" spans="1:3" x14ac:dyDescent="0.3">
      <c r="A2601" s="1" t="s">
        <v>3215</v>
      </c>
      <c r="B2601" s="7">
        <v>20089</v>
      </c>
      <c r="C2601" s="1" t="s">
        <v>3214</v>
      </c>
    </row>
    <row r="2602" spans="1:3" x14ac:dyDescent="0.3">
      <c r="A2602" s="1" t="s">
        <v>3216</v>
      </c>
      <c r="B2602" s="7">
        <v>20090</v>
      </c>
      <c r="C2602" s="1" t="s">
        <v>3214</v>
      </c>
    </row>
    <row r="2603" spans="1:3" x14ac:dyDescent="0.3">
      <c r="A2603" s="1" t="s">
        <v>3217</v>
      </c>
      <c r="B2603" s="7">
        <v>1274934</v>
      </c>
      <c r="C2603" s="1" t="s">
        <v>3214</v>
      </c>
    </row>
    <row r="2604" spans="1:3" x14ac:dyDescent="0.3">
      <c r="A2604" s="1" t="s">
        <v>3218</v>
      </c>
      <c r="B2604" s="7">
        <v>2942</v>
      </c>
      <c r="C2604" s="1" t="s">
        <v>77</v>
      </c>
    </row>
    <row r="2605" spans="1:3" x14ac:dyDescent="0.3">
      <c r="A2605" s="1" t="s">
        <v>3219</v>
      </c>
      <c r="B2605" s="7">
        <v>1137698</v>
      </c>
      <c r="C2605" s="1" t="s">
        <v>41</v>
      </c>
    </row>
    <row r="2606" spans="1:3" x14ac:dyDescent="0.3">
      <c r="A2606" s="1" t="s">
        <v>3220</v>
      </c>
      <c r="B2606" s="7">
        <v>1137699</v>
      </c>
      <c r="C2606" s="1" t="s">
        <v>43</v>
      </c>
    </row>
    <row r="2607" spans="1:3" x14ac:dyDescent="0.3">
      <c r="A2607" s="1" t="s">
        <v>3221</v>
      </c>
      <c r="B2607" s="7">
        <v>1137700</v>
      </c>
      <c r="C2607" s="1" t="s">
        <v>45</v>
      </c>
    </row>
    <row r="2608" spans="1:3" x14ac:dyDescent="0.3">
      <c r="A2608" s="1" t="s">
        <v>3222</v>
      </c>
      <c r="B2608" s="7">
        <v>1137701</v>
      </c>
      <c r="C2608" s="1" t="s">
        <v>47</v>
      </c>
    </row>
    <row r="2609" spans="1:3" x14ac:dyDescent="0.3">
      <c r="A2609" s="1" t="s">
        <v>3223</v>
      </c>
      <c r="B2609" s="7">
        <v>1242932</v>
      </c>
      <c r="C2609" s="1" t="s">
        <v>49</v>
      </c>
    </row>
    <row r="2610" spans="1:3" x14ac:dyDescent="0.3">
      <c r="A2610" s="1" t="s">
        <v>3224</v>
      </c>
      <c r="B2610" s="7">
        <v>1242933</v>
      </c>
      <c r="C2610" s="1" t="s">
        <v>51</v>
      </c>
    </row>
    <row r="2611" spans="1:3" x14ac:dyDescent="0.3">
      <c r="A2611" s="1" t="s">
        <v>3225</v>
      </c>
      <c r="B2611" s="7">
        <v>1242934</v>
      </c>
      <c r="C2611" s="1" t="s">
        <v>53</v>
      </c>
    </row>
    <row r="2612" spans="1:3" x14ac:dyDescent="0.3">
      <c r="A2612" s="1" t="s">
        <v>3226</v>
      </c>
      <c r="B2612" s="7">
        <v>1242935</v>
      </c>
      <c r="C2612" s="1" t="s">
        <v>55</v>
      </c>
    </row>
    <row r="2613" spans="1:3" x14ac:dyDescent="0.3">
      <c r="A2613" s="10"/>
      <c r="B2613" s="11"/>
      <c r="C2613" s="10"/>
    </row>
    <row r="2614" spans="1:3" x14ac:dyDescent="0.3">
      <c r="A2614" s="1" t="s">
        <v>3227</v>
      </c>
      <c r="B2614" s="7">
        <v>695383</v>
      </c>
      <c r="C2614" s="1" t="s">
        <v>193</v>
      </c>
    </row>
    <row r="2615" spans="1:3" x14ac:dyDescent="0.3">
      <c r="A2615" s="1" t="s">
        <v>3228</v>
      </c>
      <c r="B2615" s="7">
        <v>1806</v>
      </c>
      <c r="C2615" s="1" t="s">
        <v>3229</v>
      </c>
    </row>
    <row r="2616" spans="1:3" x14ac:dyDescent="0.3">
      <c r="A2616" s="1" t="s">
        <v>3230</v>
      </c>
      <c r="B2616" s="7">
        <v>352325</v>
      </c>
      <c r="C2616" s="1" t="s">
        <v>3229</v>
      </c>
    </row>
    <row r="2617" spans="1:3" x14ac:dyDescent="0.3">
      <c r="A2617" s="1" t="s">
        <v>3231</v>
      </c>
      <c r="B2617" s="7">
        <v>105300</v>
      </c>
      <c r="C2617" s="1" t="s">
        <v>3229</v>
      </c>
    </row>
    <row r="2618" spans="1:3" x14ac:dyDescent="0.3">
      <c r="A2618" s="1" t="s">
        <v>3232</v>
      </c>
      <c r="B2618" s="7">
        <v>1360937</v>
      </c>
      <c r="C2618" s="1" t="s">
        <v>3233</v>
      </c>
    </row>
    <row r="2619" spans="1:3" x14ac:dyDescent="0.3">
      <c r="A2619" s="1" t="s">
        <v>3234</v>
      </c>
      <c r="B2619" s="7">
        <v>14712</v>
      </c>
      <c r="C2619" s="1" t="s">
        <v>3235</v>
      </c>
    </row>
    <row r="2620" spans="1:3" x14ac:dyDescent="0.3">
      <c r="A2620" s="1" t="s">
        <v>3236</v>
      </c>
      <c r="B2620" s="7">
        <v>1528093</v>
      </c>
      <c r="C2620" s="1" t="s">
        <v>3237</v>
      </c>
    </row>
    <row r="2621" spans="1:3" x14ac:dyDescent="0.3">
      <c r="A2621" s="1" t="s">
        <v>3238</v>
      </c>
      <c r="B2621" s="7">
        <v>1092558</v>
      </c>
      <c r="C2621" s="1" t="s">
        <v>3239</v>
      </c>
    </row>
    <row r="2622" spans="1:3" x14ac:dyDescent="0.3">
      <c r="A2622" s="1" t="s">
        <v>3240</v>
      </c>
      <c r="B2622" s="7">
        <v>218319</v>
      </c>
      <c r="C2622" s="1" t="s">
        <v>3241</v>
      </c>
    </row>
    <row r="2623" spans="1:3" x14ac:dyDescent="0.3">
      <c r="A2623" s="1" t="s">
        <v>3242</v>
      </c>
      <c r="B2623" s="7">
        <v>244324</v>
      </c>
      <c r="C2623" s="2" t="s">
        <v>2324</v>
      </c>
    </row>
    <row r="2624" spans="1:3" x14ac:dyDescent="0.3">
      <c r="A2624" s="1" t="s">
        <v>3243</v>
      </c>
      <c r="B2624" s="7">
        <v>1346133</v>
      </c>
      <c r="C2624" s="1" t="s">
        <v>214</v>
      </c>
    </row>
    <row r="2625" spans="1:3" x14ac:dyDescent="0.3">
      <c r="A2625" s="1" t="s">
        <v>3244</v>
      </c>
      <c r="B2625" s="7">
        <v>1346134</v>
      </c>
      <c r="C2625" s="1" t="s">
        <v>216</v>
      </c>
    </row>
    <row r="2626" spans="1:3" x14ac:dyDescent="0.3">
      <c r="A2626" s="1" t="s">
        <v>3245</v>
      </c>
      <c r="B2626" s="7">
        <v>1346135</v>
      </c>
      <c r="C2626" s="1" t="s">
        <v>218</v>
      </c>
    </row>
    <row r="2627" spans="1:3" x14ac:dyDescent="0.3">
      <c r="A2627" s="1" t="s">
        <v>3246</v>
      </c>
      <c r="B2627" s="7">
        <v>906398</v>
      </c>
      <c r="C2627" s="1" t="s">
        <v>3247</v>
      </c>
    </row>
    <row r="2628" spans="1:3" x14ac:dyDescent="0.3">
      <c r="A2628" s="1" t="s">
        <v>3248</v>
      </c>
      <c r="B2628" s="7">
        <v>1002517</v>
      </c>
      <c r="C2628" s="1" t="s">
        <v>3249</v>
      </c>
    </row>
    <row r="2629" spans="1:3" x14ac:dyDescent="0.3">
      <c r="A2629" s="1" t="s">
        <v>3250</v>
      </c>
      <c r="B2629" s="7">
        <v>22876</v>
      </c>
      <c r="C2629" s="1" t="s">
        <v>571</v>
      </c>
    </row>
    <row r="2630" spans="1:3" x14ac:dyDescent="0.3">
      <c r="A2630" s="1" t="s">
        <v>3251</v>
      </c>
      <c r="B2630" s="7">
        <v>1450956</v>
      </c>
      <c r="C2630" s="1" t="s">
        <v>571</v>
      </c>
    </row>
    <row r="2631" spans="1:3" x14ac:dyDescent="0.3">
      <c r="A2631" s="1" t="s">
        <v>3252</v>
      </c>
      <c r="B2631" s="7">
        <v>9182</v>
      </c>
      <c r="C2631" s="1" t="s">
        <v>3253</v>
      </c>
    </row>
    <row r="2632" spans="1:3" x14ac:dyDescent="0.3">
      <c r="A2632" s="1" t="s">
        <v>3254</v>
      </c>
      <c r="B2632" s="7">
        <v>351325</v>
      </c>
      <c r="C2632" s="1" t="s">
        <v>251</v>
      </c>
    </row>
    <row r="2633" spans="1:3" x14ac:dyDescent="0.3">
      <c r="A2633" s="1" t="s">
        <v>3255</v>
      </c>
      <c r="B2633" s="7">
        <v>1340937</v>
      </c>
      <c r="C2633" s="1" t="s">
        <v>3256</v>
      </c>
    </row>
    <row r="2634" spans="1:3" x14ac:dyDescent="0.3">
      <c r="A2634" s="1" t="s">
        <v>3257</v>
      </c>
      <c r="B2634" s="7">
        <v>1360938</v>
      </c>
      <c r="C2634" s="1" t="s">
        <v>3258</v>
      </c>
    </row>
    <row r="2635" spans="1:3" x14ac:dyDescent="0.3">
      <c r="A2635" s="1" t="s">
        <v>3259</v>
      </c>
      <c r="B2635" s="7">
        <v>1360939</v>
      </c>
      <c r="C2635" s="1" t="s">
        <v>3258</v>
      </c>
    </row>
    <row r="2636" spans="1:3" x14ac:dyDescent="0.3">
      <c r="A2636" s="1" t="s">
        <v>3260</v>
      </c>
      <c r="B2636" s="7">
        <v>1360936</v>
      </c>
      <c r="C2636" s="1" t="s">
        <v>3261</v>
      </c>
    </row>
    <row r="2637" spans="1:3" x14ac:dyDescent="0.3">
      <c r="A2637" s="1" t="s">
        <v>3262</v>
      </c>
      <c r="B2637" s="7">
        <v>1243929</v>
      </c>
      <c r="C2637" s="1" t="s">
        <v>3263</v>
      </c>
    </row>
    <row r="2638" spans="1:3" x14ac:dyDescent="0.3">
      <c r="A2638" s="1" t="s">
        <v>3264</v>
      </c>
      <c r="B2638" s="7">
        <v>1137741</v>
      </c>
      <c r="C2638" s="1" t="s">
        <v>41</v>
      </c>
    </row>
    <row r="2639" spans="1:3" x14ac:dyDescent="0.3">
      <c r="A2639" s="1" t="s">
        <v>3265</v>
      </c>
      <c r="B2639" s="7">
        <v>1137742</v>
      </c>
      <c r="C2639" s="1" t="s">
        <v>43</v>
      </c>
    </row>
    <row r="2640" spans="1:3" x14ac:dyDescent="0.3">
      <c r="A2640" s="1" t="s">
        <v>3266</v>
      </c>
      <c r="B2640" s="7">
        <v>1137743</v>
      </c>
      <c r="C2640" s="1" t="s">
        <v>45</v>
      </c>
    </row>
    <row r="2641" spans="1:3" x14ac:dyDescent="0.3">
      <c r="A2641" s="1" t="s">
        <v>3267</v>
      </c>
      <c r="B2641" s="7">
        <v>1137744</v>
      </c>
      <c r="C2641" s="1" t="s">
        <v>47</v>
      </c>
    </row>
    <row r="2642" spans="1:3" x14ac:dyDescent="0.3">
      <c r="A2642" s="1" t="s">
        <v>3268</v>
      </c>
      <c r="B2642" s="7">
        <v>1481068</v>
      </c>
      <c r="C2642" s="1" t="s">
        <v>2349</v>
      </c>
    </row>
    <row r="2643" spans="1:3" x14ac:dyDescent="0.3">
      <c r="A2643" s="1" t="s">
        <v>3269</v>
      </c>
      <c r="B2643" s="7">
        <v>1481069</v>
      </c>
      <c r="C2643" s="1" t="s">
        <v>2351</v>
      </c>
    </row>
    <row r="2644" spans="1:3" x14ac:dyDescent="0.3">
      <c r="A2644" s="1" t="s">
        <v>3270</v>
      </c>
      <c r="B2644" s="7">
        <v>1481070</v>
      </c>
      <c r="C2644" s="1" t="s">
        <v>2353</v>
      </c>
    </row>
    <row r="2645" spans="1:3" x14ac:dyDescent="0.3">
      <c r="A2645" s="1" t="s">
        <v>3271</v>
      </c>
      <c r="B2645" s="7">
        <v>1482068</v>
      </c>
      <c r="C2645" s="1" t="s">
        <v>480</v>
      </c>
    </row>
    <row r="2646" spans="1:3" x14ac:dyDescent="0.3">
      <c r="A2646" s="1" t="s">
        <v>3272</v>
      </c>
      <c r="B2646" s="7">
        <v>1482069</v>
      </c>
      <c r="C2646" s="1" t="s">
        <v>482</v>
      </c>
    </row>
    <row r="2647" spans="1:3" x14ac:dyDescent="0.3">
      <c r="A2647" s="1" t="s">
        <v>3273</v>
      </c>
      <c r="B2647" s="7">
        <v>1482070</v>
      </c>
      <c r="C2647" s="1" t="s">
        <v>484</v>
      </c>
    </row>
    <row r="2648" spans="1:3" x14ac:dyDescent="0.3">
      <c r="A2648" s="1" t="s">
        <v>3274</v>
      </c>
      <c r="B2648" s="7">
        <v>6119</v>
      </c>
      <c r="C2648" s="1" t="s">
        <v>896</v>
      </c>
    </row>
    <row r="2649" spans="1:3" x14ac:dyDescent="0.3">
      <c r="A2649" s="1" t="s">
        <v>3275</v>
      </c>
      <c r="B2649" s="7">
        <v>1337939</v>
      </c>
      <c r="C2649" s="1" t="s">
        <v>3276</v>
      </c>
    </row>
    <row r="2650" spans="1:3" x14ac:dyDescent="0.3">
      <c r="A2650" s="1" t="s">
        <v>3277</v>
      </c>
      <c r="B2650" s="7">
        <v>1532093</v>
      </c>
      <c r="C2650" s="1" t="s">
        <v>3278</v>
      </c>
    </row>
    <row r="2651" spans="1:3" x14ac:dyDescent="0.3">
      <c r="A2651" s="10"/>
      <c r="B2651" s="11"/>
      <c r="C2651" s="10"/>
    </row>
    <row r="2652" spans="1:3" x14ac:dyDescent="0.3">
      <c r="A2652" s="1" t="s">
        <v>3279</v>
      </c>
      <c r="B2652" s="7">
        <v>541383</v>
      </c>
      <c r="C2652" s="1" t="s">
        <v>3280</v>
      </c>
    </row>
    <row r="2653" spans="1:3" x14ac:dyDescent="0.3">
      <c r="A2653" s="1" t="s">
        <v>3281</v>
      </c>
      <c r="B2653" s="7">
        <v>789383</v>
      </c>
      <c r="C2653" s="1" t="s">
        <v>3282</v>
      </c>
    </row>
    <row r="2654" spans="1:3" x14ac:dyDescent="0.3">
      <c r="A2654" s="1" t="s">
        <v>3283</v>
      </c>
      <c r="B2654" s="7">
        <v>460370</v>
      </c>
      <c r="C2654" s="1" t="s">
        <v>3284</v>
      </c>
    </row>
    <row r="2655" spans="1:3" x14ac:dyDescent="0.3">
      <c r="A2655" s="1" t="s">
        <v>3285</v>
      </c>
      <c r="B2655" s="7">
        <v>554383</v>
      </c>
      <c r="C2655" s="1" t="s">
        <v>3286</v>
      </c>
    </row>
    <row r="2656" spans="1:3" x14ac:dyDescent="0.3">
      <c r="A2656" s="1" t="s">
        <v>3287</v>
      </c>
      <c r="B2656" s="7">
        <v>503383</v>
      </c>
      <c r="C2656" s="1" t="s">
        <v>3288</v>
      </c>
    </row>
    <row r="2657" spans="1:3" x14ac:dyDescent="0.3">
      <c r="A2657" s="1" t="s">
        <v>3289</v>
      </c>
      <c r="B2657" s="7">
        <v>503384</v>
      </c>
      <c r="C2657" s="1" t="s">
        <v>3288</v>
      </c>
    </row>
    <row r="2658" spans="1:3" x14ac:dyDescent="0.3">
      <c r="A2658" s="1" t="s">
        <v>3290</v>
      </c>
      <c r="B2658" s="7">
        <v>460369</v>
      </c>
      <c r="C2658" s="1" t="s">
        <v>3291</v>
      </c>
    </row>
    <row r="2659" spans="1:3" x14ac:dyDescent="0.3">
      <c r="A2659" s="1" t="s">
        <v>3292</v>
      </c>
      <c r="B2659" s="7">
        <v>880383</v>
      </c>
      <c r="C2659" s="1" t="s">
        <v>3293</v>
      </c>
    </row>
    <row r="2660" spans="1:3" x14ac:dyDescent="0.3">
      <c r="A2660" s="1" t="s">
        <v>3294</v>
      </c>
      <c r="B2660" s="7">
        <v>1265930</v>
      </c>
      <c r="C2660" s="1" t="s">
        <v>3295</v>
      </c>
    </row>
    <row r="2661" spans="1:3" x14ac:dyDescent="0.3">
      <c r="A2661" s="1" t="s">
        <v>3296</v>
      </c>
      <c r="B2661" s="7">
        <v>1265931</v>
      </c>
      <c r="C2661" s="1" t="s">
        <v>3295</v>
      </c>
    </row>
    <row r="2662" spans="1:3" x14ac:dyDescent="0.3">
      <c r="A2662" s="1" t="s">
        <v>3297</v>
      </c>
      <c r="B2662" s="7">
        <v>908398</v>
      </c>
      <c r="C2662" s="1" t="s">
        <v>77</v>
      </c>
    </row>
    <row r="2663" spans="1:3" x14ac:dyDescent="0.3">
      <c r="A2663" s="1" t="s">
        <v>3298</v>
      </c>
      <c r="B2663" s="7">
        <v>1137694</v>
      </c>
      <c r="C2663" s="1" t="s">
        <v>41</v>
      </c>
    </row>
    <row r="2664" spans="1:3" x14ac:dyDescent="0.3">
      <c r="A2664" s="1" t="s">
        <v>3299</v>
      </c>
      <c r="B2664" s="7">
        <v>1137695</v>
      </c>
      <c r="C2664" s="1" t="s">
        <v>43</v>
      </c>
    </row>
    <row r="2665" spans="1:3" x14ac:dyDescent="0.3">
      <c r="A2665" s="1" t="s">
        <v>3300</v>
      </c>
      <c r="B2665" s="7">
        <v>1137696</v>
      </c>
      <c r="C2665" s="1" t="s">
        <v>45</v>
      </c>
    </row>
    <row r="2666" spans="1:3" x14ac:dyDescent="0.3">
      <c r="A2666" s="1" t="s">
        <v>3301</v>
      </c>
      <c r="B2666" s="7">
        <v>1137697</v>
      </c>
      <c r="C2666" s="1" t="s">
        <v>47</v>
      </c>
    </row>
    <row r="2667" spans="1:3" x14ac:dyDescent="0.3">
      <c r="A2667" s="10"/>
      <c r="B2667" s="11"/>
      <c r="C2667" s="10"/>
    </row>
    <row r="2668" spans="1:3" x14ac:dyDescent="0.3">
      <c r="A2668" s="1" t="s">
        <v>3302</v>
      </c>
      <c r="B2668" s="7">
        <v>1818</v>
      </c>
      <c r="C2668" s="1" t="s">
        <v>3303</v>
      </c>
    </row>
    <row r="2669" spans="1:3" x14ac:dyDescent="0.3">
      <c r="A2669" s="1" t="s">
        <v>3304</v>
      </c>
      <c r="B2669" s="7">
        <v>2149</v>
      </c>
      <c r="C2669" s="1" t="s">
        <v>3303</v>
      </c>
    </row>
    <row r="2670" spans="1:3" x14ac:dyDescent="0.3">
      <c r="A2670" s="1" t="s">
        <v>3305</v>
      </c>
      <c r="B2670" s="7">
        <v>4065</v>
      </c>
      <c r="C2670" s="1" t="s">
        <v>3303</v>
      </c>
    </row>
    <row r="2671" spans="1:3" x14ac:dyDescent="0.3">
      <c r="A2671" s="1" t="s">
        <v>3306</v>
      </c>
      <c r="B2671" s="7">
        <v>21439</v>
      </c>
      <c r="C2671" s="1" t="s">
        <v>75</v>
      </c>
    </row>
    <row r="2672" spans="1:3" x14ac:dyDescent="0.3">
      <c r="A2672" s="1" t="s">
        <v>3307</v>
      </c>
      <c r="B2672" s="7">
        <v>10440</v>
      </c>
      <c r="C2672" s="1" t="s">
        <v>193</v>
      </c>
    </row>
    <row r="2673" spans="1:3" x14ac:dyDescent="0.3">
      <c r="A2673" s="1" t="s">
        <v>3308</v>
      </c>
      <c r="B2673" s="7">
        <v>1812</v>
      </c>
      <c r="C2673" s="1" t="s">
        <v>195</v>
      </c>
    </row>
    <row r="2674" spans="1:3" x14ac:dyDescent="0.3">
      <c r="A2674" s="1" t="s">
        <v>3309</v>
      </c>
      <c r="B2674" s="7">
        <v>2646</v>
      </c>
      <c r="C2674" s="1" t="s">
        <v>195</v>
      </c>
    </row>
    <row r="2675" spans="1:3" x14ac:dyDescent="0.3">
      <c r="A2675" s="1" t="s">
        <v>3310</v>
      </c>
      <c r="B2675" s="7">
        <v>1813</v>
      </c>
      <c r="C2675" s="1" t="s">
        <v>60</v>
      </c>
    </row>
    <row r="2676" spans="1:3" x14ac:dyDescent="0.3">
      <c r="A2676" s="1" t="s">
        <v>3311</v>
      </c>
      <c r="B2676" s="7">
        <v>11350</v>
      </c>
      <c r="C2676" s="1" t="s">
        <v>60</v>
      </c>
    </row>
    <row r="2677" spans="1:3" x14ac:dyDescent="0.3">
      <c r="A2677" s="1" t="s">
        <v>3312</v>
      </c>
      <c r="B2677" s="7">
        <v>312325</v>
      </c>
      <c r="C2677" s="1" t="s">
        <v>60</v>
      </c>
    </row>
    <row r="2678" spans="1:3" x14ac:dyDescent="0.3">
      <c r="A2678" s="1" t="s">
        <v>3313</v>
      </c>
      <c r="B2678" s="7">
        <v>1346028</v>
      </c>
      <c r="C2678" s="1" t="s">
        <v>112</v>
      </c>
    </row>
    <row r="2679" spans="1:3" x14ac:dyDescent="0.3">
      <c r="A2679" s="1" t="s">
        <v>3314</v>
      </c>
      <c r="B2679" s="7">
        <v>1346029</v>
      </c>
      <c r="C2679" s="1" t="s">
        <v>114</v>
      </c>
    </row>
    <row r="2680" spans="1:3" x14ac:dyDescent="0.3">
      <c r="A2680" s="1" t="s">
        <v>3315</v>
      </c>
      <c r="B2680" s="7">
        <v>1346030</v>
      </c>
      <c r="C2680" s="1" t="s">
        <v>116</v>
      </c>
    </row>
    <row r="2681" spans="1:3" x14ac:dyDescent="0.3">
      <c r="A2681" s="1" t="s">
        <v>3316</v>
      </c>
      <c r="B2681" s="7">
        <v>5120</v>
      </c>
      <c r="C2681" s="1" t="s">
        <v>118</v>
      </c>
    </row>
    <row r="2682" spans="1:3" x14ac:dyDescent="0.3">
      <c r="A2682" s="1" t="s">
        <v>3317</v>
      </c>
      <c r="B2682" s="7">
        <v>1418952</v>
      </c>
      <c r="C2682" s="1" t="s">
        <v>214</v>
      </c>
    </row>
    <row r="2683" spans="1:3" x14ac:dyDescent="0.3">
      <c r="A2683" s="1" t="s">
        <v>3318</v>
      </c>
      <c r="B2683" s="7">
        <v>1418953</v>
      </c>
      <c r="C2683" s="1" t="s">
        <v>216</v>
      </c>
    </row>
    <row r="2684" spans="1:3" x14ac:dyDescent="0.3">
      <c r="A2684" s="1" t="s">
        <v>3319</v>
      </c>
      <c r="B2684" s="7">
        <v>1418954</v>
      </c>
      <c r="C2684" s="1" t="s">
        <v>218</v>
      </c>
    </row>
    <row r="2685" spans="1:3" x14ac:dyDescent="0.3">
      <c r="A2685" s="1" t="s">
        <v>3320</v>
      </c>
      <c r="B2685" s="7">
        <v>1346966</v>
      </c>
      <c r="C2685" s="1" t="s">
        <v>866</v>
      </c>
    </row>
    <row r="2686" spans="1:3" x14ac:dyDescent="0.3">
      <c r="A2686" s="1" t="s">
        <v>3321</v>
      </c>
      <c r="B2686" s="7">
        <v>1346967</v>
      </c>
      <c r="C2686" s="1" t="s">
        <v>868</v>
      </c>
    </row>
    <row r="2687" spans="1:3" x14ac:dyDescent="0.3">
      <c r="A2687" s="1" t="s">
        <v>3322</v>
      </c>
      <c r="B2687" s="7">
        <v>1346968</v>
      </c>
      <c r="C2687" s="1" t="s">
        <v>870</v>
      </c>
    </row>
    <row r="2688" spans="1:3" x14ac:dyDescent="0.3">
      <c r="A2688" s="1" t="s">
        <v>3323</v>
      </c>
      <c r="B2688" s="7">
        <v>3727</v>
      </c>
      <c r="C2688" s="1" t="s">
        <v>872</v>
      </c>
    </row>
    <row r="2689" spans="1:3" x14ac:dyDescent="0.3">
      <c r="A2689" s="1" t="s">
        <v>3324</v>
      </c>
      <c r="B2689" s="7">
        <v>1814</v>
      </c>
      <c r="C2689" s="1" t="s">
        <v>371</v>
      </c>
    </row>
    <row r="2690" spans="1:3" x14ac:dyDescent="0.3">
      <c r="A2690" s="1" t="s">
        <v>3325</v>
      </c>
      <c r="B2690" s="7">
        <v>1133621</v>
      </c>
      <c r="C2690" s="1" t="s">
        <v>371</v>
      </c>
    </row>
    <row r="2691" spans="1:3" x14ac:dyDescent="0.3">
      <c r="A2691" s="1" t="s">
        <v>3326</v>
      </c>
      <c r="B2691" s="7">
        <v>1133583</v>
      </c>
      <c r="C2691" s="1" t="s">
        <v>3327</v>
      </c>
    </row>
    <row r="2692" spans="1:3" x14ac:dyDescent="0.3">
      <c r="A2692" s="1" t="s">
        <v>3328</v>
      </c>
      <c r="B2692" s="7">
        <v>1304934</v>
      </c>
      <c r="C2692" s="1" t="s">
        <v>234</v>
      </c>
    </row>
    <row r="2693" spans="1:3" x14ac:dyDescent="0.3">
      <c r="A2693" s="1" t="s">
        <v>3329</v>
      </c>
      <c r="B2693" s="7">
        <v>4358</v>
      </c>
      <c r="C2693" s="1" t="s">
        <v>234</v>
      </c>
    </row>
    <row r="2694" spans="1:3" x14ac:dyDescent="0.3">
      <c r="A2694" s="1" t="s">
        <v>3330</v>
      </c>
      <c r="B2694" s="7">
        <v>4361</v>
      </c>
      <c r="C2694" s="1" t="s">
        <v>236</v>
      </c>
    </row>
    <row r="2695" spans="1:3" x14ac:dyDescent="0.3">
      <c r="A2695" s="1" t="s">
        <v>3331</v>
      </c>
      <c r="B2695" s="7">
        <v>1464069</v>
      </c>
      <c r="C2695" s="1" t="s">
        <v>238</v>
      </c>
    </row>
    <row r="2696" spans="1:3" x14ac:dyDescent="0.3">
      <c r="A2696" s="1" t="s">
        <v>3332</v>
      </c>
      <c r="B2696" s="7">
        <v>1464070</v>
      </c>
      <c r="C2696" s="1" t="s">
        <v>240</v>
      </c>
    </row>
    <row r="2697" spans="1:3" x14ac:dyDescent="0.3">
      <c r="A2697" s="1" t="s">
        <v>3333</v>
      </c>
      <c r="B2697" s="7">
        <v>1464071</v>
      </c>
      <c r="C2697" s="1" t="s">
        <v>242</v>
      </c>
    </row>
    <row r="2698" spans="1:3" x14ac:dyDescent="0.3">
      <c r="A2698" s="1" t="s">
        <v>3334</v>
      </c>
      <c r="B2698" s="7">
        <v>4487</v>
      </c>
      <c r="C2698" s="1" t="s">
        <v>244</v>
      </c>
    </row>
    <row r="2699" spans="1:3" x14ac:dyDescent="0.3">
      <c r="A2699" s="1" t="s">
        <v>3335</v>
      </c>
      <c r="B2699" s="7">
        <v>1464072</v>
      </c>
      <c r="C2699" s="1" t="s">
        <v>480</v>
      </c>
    </row>
    <row r="2700" spans="1:3" x14ac:dyDescent="0.3">
      <c r="A2700" s="1" t="s">
        <v>3336</v>
      </c>
      <c r="B2700" s="7">
        <v>1464073</v>
      </c>
      <c r="C2700" s="1" t="s">
        <v>482</v>
      </c>
    </row>
    <row r="2701" spans="1:3" x14ac:dyDescent="0.3">
      <c r="A2701" s="1" t="s">
        <v>3337</v>
      </c>
      <c r="B2701" s="7">
        <v>1464074</v>
      </c>
      <c r="C2701" s="1" t="s">
        <v>484</v>
      </c>
    </row>
    <row r="2702" spans="1:3" x14ac:dyDescent="0.3">
      <c r="A2702" s="1" t="s">
        <v>3338</v>
      </c>
      <c r="B2702" s="7">
        <v>1464066</v>
      </c>
      <c r="C2702" s="1" t="s">
        <v>898</v>
      </c>
    </row>
    <row r="2703" spans="1:3" x14ac:dyDescent="0.3">
      <c r="A2703" s="1" t="s">
        <v>3339</v>
      </c>
      <c r="B2703" s="7">
        <v>1464067</v>
      </c>
      <c r="C2703" s="1" t="s">
        <v>900</v>
      </c>
    </row>
    <row r="2704" spans="1:3" x14ac:dyDescent="0.3">
      <c r="A2704" s="1" t="s">
        <v>3340</v>
      </c>
      <c r="B2704" s="7">
        <v>1464068</v>
      </c>
      <c r="C2704" s="1" t="s">
        <v>902</v>
      </c>
    </row>
    <row r="2705" spans="1:3" x14ac:dyDescent="0.3">
      <c r="A2705" s="1" t="s">
        <v>3341</v>
      </c>
      <c r="B2705" s="7">
        <v>20348</v>
      </c>
      <c r="C2705" s="1" t="s">
        <v>3342</v>
      </c>
    </row>
    <row r="2706" spans="1:3" x14ac:dyDescent="0.3">
      <c r="A2706" s="1" t="s">
        <v>3343</v>
      </c>
      <c r="B2706" s="7">
        <v>1501090</v>
      </c>
      <c r="C2706" s="1" t="s">
        <v>381</v>
      </c>
    </row>
    <row r="2707" spans="1:3" x14ac:dyDescent="0.3">
      <c r="A2707" s="10"/>
      <c r="B2707" s="11"/>
      <c r="C2707" s="10"/>
    </row>
    <row r="2708" spans="1:3" x14ac:dyDescent="0.3">
      <c r="A2708" s="1" t="s">
        <v>3344</v>
      </c>
      <c r="B2708" s="7">
        <v>3741</v>
      </c>
      <c r="C2708" s="1" t="s">
        <v>75</v>
      </c>
    </row>
    <row r="2709" spans="1:3" x14ac:dyDescent="0.3">
      <c r="A2709" s="1" t="s">
        <v>3345</v>
      </c>
      <c r="B2709" s="7">
        <v>1377936</v>
      </c>
      <c r="C2709" s="1" t="s">
        <v>193</v>
      </c>
    </row>
    <row r="2710" spans="1:3" x14ac:dyDescent="0.3">
      <c r="A2710" s="1" t="s">
        <v>3346</v>
      </c>
      <c r="B2710" s="7">
        <v>1133586</v>
      </c>
      <c r="C2710" s="1" t="s">
        <v>3347</v>
      </c>
    </row>
    <row r="2711" spans="1:3" x14ac:dyDescent="0.3">
      <c r="A2711" s="1" t="s">
        <v>3348</v>
      </c>
      <c r="B2711" s="7">
        <v>1154911</v>
      </c>
      <c r="C2711" s="1" t="s">
        <v>60</v>
      </c>
    </row>
    <row r="2712" spans="1:3" x14ac:dyDescent="0.3">
      <c r="A2712" s="1" t="s">
        <v>3349</v>
      </c>
      <c r="B2712" s="7">
        <v>1232930</v>
      </c>
      <c r="C2712" s="1" t="s">
        <v>443</v>
      </c>
    </row>
    <row r="2713" spans="1:3" x14ac:dyDescent="0.3">
      <c r="A2713" s="1" t="s">
        <v>3350</v>
      </c>
      <c r="B2713" s="7">
        <v>63298</v>
      </c>
      <c r="C2713" s="1" t="s">
        <v>220</v>
      </c>
    </row>
    <row r="2714" spans="1:3" x14ac:dyDescent="0.3">
      <c r="A2714" s="1" t="s">
        <v>3351</v>
      </c>
      <c r="B2714" s="7">
        <v>1864</v>
      </c>
      <c r="C2714" s="1" t="s">
        <v>371</v>
      </c>
    </row>
    <row r="2715" spans="1:3" x14ac:dyDescent="0.3">
      <c r="A2715" s="1" t="s">
        <v>3352</v>
      </c>
      <c r="B2715" s="7">
        <v>1488072</v>
      </c>
      <c r="C2715" s="1" t="s">
        <v>39</v>
      </c>
    </row>
    <row r="2716" spans="1:3" x14ac:dyDescent="0.3">
      <c r="A2716" s="1" t="s">
        <v>3353</v>
      </c>
      <c r="B2716" s="7">
        <v>1197929</v>
      </c>
      <c r="C2716" s="1" t="s">
        <v>41</v>
      </c>
    </row>
    <row r="2717" spans="1:3" x14ac:dyDescent="0.3">
      <c r="A2717" s="1" t="s">
        <v>3354</v>
      </c>
      <c r="B2717" s="7">
        <v>1197930</v>
      </c>
      <c r="C2717" s="1" t="s">
        <v>43</v>
      </c>
    </row>
    <row r="2718" spans="1:3" x14ac:dyDescent="0.3">
      <c r="A2718" s="1" t="s">
        <v>3355</v>
      </c>
      <c r="B2718" s="7">
        <v>1197931</v>
      </c>
      <c r="C2718" s="1" t="s">
        <v>45</v>
      </c>
    </row>
    <row r="2719" spans="1:3" x14ac:dyDescent="0.3">
      <c r="A2719" s="1" t="s">
        <v>3356</v>
      </c>
      <c r="B2719" s="7">
        <v>1197932</v>
      </c>
      <c r="C2719" s="1" t="s">
        <v>47</v>
      </c>
    </row>
    <row r="2720" spans="1:3" x14ac:dyDescent="0.3">
      <c r="A2720" s="1" t="s">
        <v>3357</v>
      </c>
      <c r="B2720" s="7">
        <v>1197933</v>
      </c>
      <c r="C2720" s="1" t="s">
        <v>49</v>
      </c>
    </row>
    <row r="2721" spans="1:3" x14ac:dyDescent="0.3">
      <c r="A2721" s="1" t="s">
        <v>3358</v>
      </c>
      <c r="B2721" s="7">
        <v>1197934</v>
      </c>
      <c r="C2721" s="1" t="s">
        <v>51</v>
      </c>
    </row>
    <row r="2722" spans="1:3" x14ac:dyDescent="0.3">
      <c r="A2722" s="1" t="s">
        <v>3359</v>
      </c>
      <c r="B2722" s="7">
        <v>1197935</v>
      </c>
      <c r="C2722" s="1" t="s">
        <v>53</v>
      </c>
    </row>
    <row r="2723" spans="1:3" x14ac:dyDescent="0.3">
      <c r="A2723" s="1" t="s">
        <v>3360</v>
      </c>
      <c r="B2723" s="7">
        <v>1197936</v>
      </c>
      <c r="C2723" s="1" t="s">
        <v>55</v>
      </c>
    </row>
    <row r="2724" spans="1:3" x14ac:dyDescent="0.3">
      <c r="A2724" s="1" t="s">
        <v>3361</v>
      </c>
      <c r="B2724" s="7">
        <v>4377</v>
      </c>
      <c r="C2724" s="1" t="s">
        <v>236</v>
      </c>
    </row>
    <row r="2725" spans="1:3" x14ac:dyDescent="0.3">
      <c r="A2725" s="10"/>
      <c r="B2725" s="11"/>
      <c r="C2725" s="10"/>
    </row>
    <row r="2726" spans="1:3" x14ac:dyDescent="0.3">
      <c r="A2726" s="1" t="s">
        <v>3362</v>
      </c>
      <c r="B2726" s="7">
        <v>2956</v>
      </c>
      <c r="C2726" s="1" t="s">
        <v>3303</v>
      </c>
    </row>
    <row r="2727" spans="1:3" x14ac:dyDescent="0.3">
      <c r="A2727" s="1" t="s">
        <v>3363</v>
      </c>
      <c r="B2727" s="7">
        <v>2963</v>
      </c>
      <c r="C2727" s="1" t="s">
        <v>3303</v>
      </c>
    </row>
    <row r="2728" spans="1:3" x14ac:dyDescent="0.3">
      <c r="A2728" s="1" t="s">
        <v>3364</v>
      </c>
      <c r="B2728" s="7">
        <v>21438</v>
      </c>
      <c r="C2728" s="1" t="s">
        <v>75</v>
      </c>
    </row>
    <row r="2729" spans="1:3" x14ac:dyDescent="0.3">
      <c r="A2729" s="1" t="s">
        <v>3365</v>
      </c>
      <c r="B2729" s="7">
        <v>1337936</v>
      </c>
      <c r="C2729" s="1" t="s">
        <v>9</v>
      </c>
    </row>
    <row r="2730" spans="1:3" x14ac:dyDescent="0.3">
      <c r="A2730" s="1" t="s">
        <v>3366</v>
      </c>
      <c r="B2730" s="7">
        <v>3141</v>
      </c>
      <c r="C2730" s="1" t="s">
        <v>195</v>
      </c>
    </row>
    <row r="2731" spans="1:3" x14ac:dyDescent="0.3">
      <c r="A2731" s="1" t="s">
        <v>3367</v>
      </c>
      <c r="B2731" s="7">
        <v>3556</v>
      </c>
      <c r="C2731" s="1" t="s">
        <v>195</v>
      </c>
    </row>
    <row r="2732" spans="1:3" x14ac:dyDescent="0.3">
      <c r="A2732" s="1" t="s">
        <v>3368</v>
      </c>
      <c r="B2732" s="7">
        <v>20550</v>
      </c>
      <c r="C2732" s="1" t="s">
        <v>195</v>
      </c>
    </row>
    <row r="2733" spans="1:3" x14ac:dyDescent="0.3">
      <c r="A2733" s="1" t="s">
        <v>3369</v>
      </c>
      <c r="B2733" s="7">
        <v>3142</v>
      </c>
      <c r="C2733" s="1" t="s">
        <v>60</v>
      </c>
    </row>
    <row r="2734" spans="1:3" x14ac:dyDescent="0.3">
      <c r="A2734" s="1" t="s">
        <v>3370</v>
      </c>
      <c r="B2734" s="7">
        <v>3557</v>
      </c>
      <c r="C2734" s="1" t="s">
        <v>60</v>
      </c>
    </row>
    <row r="2735" spans="1:3" x14ac:dyDescent="0.3">
      <c r="A2735" s="1" t="s">
        <v>3371</v>
      </c>
      <c r="B2735" s="7">
        <v>9992</v>
      </c>
      <c r="C2735" s="1" t="s">
        <v>60</v>
      </c>
    </row>
    <row r="2736" spans="1:3" x14ac:dyDescent="0.3">
      <c r="A2736" s="1" t="s">
        <v>3372</v>
      </c>
      <c r="B2736" s="7">
        <v>13829</v>
      </c>
      <c r="C2736" s="1" t="s">
        <v>60</v>
      </c>
    </row>
    <row r="2737" spans="1:3" x14ac:dyDescent="0.3">
      <c r="A2737" s="1" t="s">
        <v>3373</v>
      </c>
      <c r="B2737" s="7">
        <v>13830</v>
      </c>
      <c r="C2737" s="1" t="s">
        <v>60</v>
      </c>
    </row>
    <row r="2738" spans="1:3" x14ac:dyDescent="0.3">
      <c r="A2738" s="1" t="s">
        <v>3374</v>
      </c>
      <c r="B2738" s="7">
        <v>434352</v>
      </c>
      <c r="C2738" s="1" t="s">
        <v>60</v>
      </c>
    </row>
    <row r="2739" spans="1:3" x14ac:dyDescent="0.3">
      <c r="A2739" s="1" t="s">
        <v>3375</v>
      </c>
      <c r="B2739" s="7">
        <v>619383</v>
      </c>
      <c r="C2739" s="1" t="s">
        <v>60</v>
      </c>
    </row>
    <row r="2740" spans="1:3" x14ac:dyDescent="0.3">
      <c r="A2740" s="1" t="s">
        <v>3376</v>
      </c>
      <c r="B2740" s="7">
        <v>1427950</v>
      </c>
      <c r="C2740" s="2" t="s">
        <v>3377</v>
      </c>
    </row>
    <row r="2741" spans="1:3" x14ac:dyDescent="0.3">
      <c r="A2741" s="1" t="s">
        <v>3378</v>
      </c>
      <c r="B2741" s="7">
        <v>1327936</v>
      </c>
      <c r="C2741" s="1" t="s">
        <v>3379</v>
      </c>
    </row>
    <row r="2742" spans="1:3" x14ac:dyDescent="0.3">
      <c r="A2742" s="1" t="s">
        <v>3380</v>
      </c>
      <c r="B2742" s="7">
        <v>5059</v>
      </c>
      <c r="C2742" s="1" t="s">
        <v>953</v>
      </c>
    </row>
    <row r="2743" spans="1:3" x14ac:dyDescent="0.3">
      <c r="A2743" s="1" t="s">
        <v>3381</v>
      </c>
      <c r="B2743" s="7">
        <v>1346031</v>
      </c>
      <c r="C2743" s="1" t="s">
        <v>112</v>
      </c>
    </row>
    <row r="2744" spans="1:3" x14ac:dyDescent="0.3">
      <c r="A2744" s="1" t="s">
        <v>3382</v>
      </c>
      <c r="B2744" s="7">
        <v>1346032</v>
      </c>
      <c r="C2744" s="1" t="s">
        <v>114</v>
      </c>
    </row>
    <row r="2745" spans="1:3" x14ac:dyDescent="0.3">
      <c r="A2745" s="1" t="s">
        <v>3383</v>
      </c>
      <c r="B2745" s="7">
        <v>1346033</v>
      </c>
      <c r="C2745" s="1" t="s">
        <v>116</v>
      </c>
    </row>
    <row r="2746" spans="1:3" x14ac:dyDescent="0.3">
      <c r="A2746" s="1" t="s">
        <v>3384</v>
      </c>
      <c r="B2746" s="7">
        <v>17665</v>
      </c>
      <c r="C2746" s="1" t="s">
        <v>118</v>
      </c>
    </row>
    <row r="2747" spans="1:3" x14ac:dyDescent="0.3">
      <c r="A2747" s="1" t="s">
        <v>3385</v>
      </c>
      <c r="B2747" s="7">
        <v>1346969</v>
      </c>
      <c r="C2747" s="1" t="s">
        <v>866</v>
      </c>
    </row>
    <row r="2748" spans="1:3" x14ac:dyDescent="0.3">
      <c r="A2748" s="1" t="s">
        <v>3386</v>
      </c>
      <c r="B2748" s="7">
        <v>1346970</v>
      </c>
      <c r="C2748" s="1" t="s">
        <v>868</v>
      </c>
    </row>
    <row r="2749" spans="1:3" x14ac:dyDescent="0.3">
      <c r="A2749" s="1" t="s">
        <v>3387</v>
      </c>
      <c r="B2749" s="7">
        <v>1346971</v>
      </c>
      <c r="C2749" s="1" t="s">
        <v>870</v>
      </c>
    </row>
    <row r="2750" spans="1:3" x14ac:dyDescent="0.3">
      <c r="A2750" s="1" t="s">
        <v>3388</v>
      </c>
      <c r="B2750" s="7">
        <v>3724</v>
      </c>
      <c r="C2750" s="1" t="s">
        <v>872</v>
      </c>
    </row>
    <row r="2751" spans="1:3" x14ac:dyDescent="0.3">
      <c r="A2751" s="1" t="s">
        <v>3389</v>
      </c>
      <c r="B2751" s="7">
        <v>841383</v>
      </c>
      <c r="C2751" s="1" t="s">
        <v>3390</v>
      </c>
    </row>
    <row r="2752" spans="1:3" x14ac:dyDescent="0.3">
      <c r="A2752" s="1" t="s">
        <v>3391</v>
      </c>
      <c r="B2752" s="7">
        <v>215313</v>
      </c>
      <c r="C2752" s="1" t="s">
        <v>3392</v>
      </c>
    </row>
    <row r="2753" spans="1:3" x14ac:dyDescent="0.3">
      <c r="A2753" s="1" t="s">
        <v>3393</v>
      </c>
      <c r="B2753" s="7">
        <v>1323935</v>
      </c>
      <c r="C2753" s="1" t="s">
        <v>3394</v>
      </c>
    </row>
    <row r="2754" spans="1:3" x14ac:dyDescent="0.3">
      <c r="A2754" s="1" t="s">
        <v>3395</v>
      </c>
      <c r="B2754" s="7">
        <v>3146</v>
      </c>
      <c r="C2754" s="1" t="s">
        <v>371</v>
      </c>
    </row>
    <row r="2755" spans="1:3" x14ac:dyDescent="0.3">
      <c r="A2755" s="1" t="s">
        <v>3396</v>
      </c>
      <c r="B2755" s="7">
        <v>3558</v>
      </c>
      <c r="C2755" s="1" t="s">
        <v>371</v>
      </c>
    </row>
    <row r="2756" spans="1:3" x14ac:dyDescent="0.3">
      <c r="A2756" s="1" t="s">
        <v>3397</v>
      </c>
      <c r="B2756" s="7">
        <v>3559</v>
      </c>
      <c r="C2756" s="1" t="s">
        <v>371</v>
      </c>
    </row>
    <row r="2757" spans="1:3" x14ac:dyDescent="0.3">
      <c r="A2757" s="1" t="s">
        <v>3398</v>
      </c>
      <c r="B2757" s="7">
        <v>1133582</v>
      </c>
      <c r="C2757" s="1" t="s">
        <v>2173</v>
      </c>
    </row>
    <row r="2758" spans="1:3" x14ac:dyDescent="0.3">
      <c r="A2758" s="1" t="s">
        <v>3399</v>
      </c>
      <c r="B2758" s="7">
        <v>4596</v>
      </c>
      <c r="C2758" s="1" t="s">
        <v>39</v>
      </c>
    </row>
    <row r="2759" spans="1:3" x14ac:dyDescent="0.3">
      <c r="A2759" s="1" t="s">
        <v>3400</v>
      </c>
      <c r="B2759" s="7">
        <v>1137817</v>
      </c>
      <c r="C2759" s="1" t="s">
        <v>41</v>
      </c>
    </row>
    <row r="2760" spans="1:3" x14ac:dyDescent="0.3">
      <c r="A2760" s="1" t="s">
        <v>3401</v>
      </c>
      <c r="B2760" s="7">
        <v>1137818</v>
      </c>
      <c r="C2760" s="1" t="s">
        <v>43</v>
      </c>
    </row>
    <row r="2761" spans="1:3" x14ac:dyDescent="0.3">
      <c r="A2761" s="1" t="s">
        <v>3402</v>
      </c>
      <c r="B2761" s="7">
        <v>1137819</v>
      </c>
      <c r="C2761" s="1" t="s">
        <v>45</v>
      </c>
    </row>
    <row r="2762" spans="1:3" x14ac:dyDescent="0.3">
      <c r="A2762" s="1" t="s">
        <v>3403</v>
      </c>
      <c r="B2762" s="7">
        <v>1137820</v>
      </c>
      <c r="C2762" s="1" t="s">
        <v>47</v>
      </c>
    </row>
    <row r="2763" spans="1:3" x14ac:dyDescent="0.3">
      <c r="A2763" s="1" t="s">
        <v>3404</v>
      </c>
      <c r="B2763" s="7">
        <v>1137821</v>
      </c>
      <c r="C2763" s="1" t="s">
        <v>49</v>
      </c>
    </row>
    <row r="2764" spans="1:3" x14ac:dyDescent="0.3">
      <c r="A2764" s="1" t="s">
        <v>3405</v>
      </c>
      <c r="B2764" s="7">
        <v>1137822</v>
      </c>
      <c r="C2764" s="1" t="s">
        <v>51</v>
      </c>
    </row>
    <row r="2765" spans="1:3" x14ac:dyDescent="0.3">
      <c r="A2765" s="1" t="s">
        <v>3406</v>
      </c>
      <c r="B2765" s="7">
        <v>1137823</v>
      </c>
      <c r="C2765" s="1" t="s">
        <v>53</v>
      </c>
    </row>
    <row r="2766" spans="1:3" x14ac:dyDescent="0.3">
      <c r="A2766" s="1" t="s">
        <v>3407</v>
      </c>
      <c r="B2766" s="7">
        <v>1137824</v>
      </c>
      <c r="C2766" s="1" t="s">
        <v>55</v>
      </c>
    </row>
    <row r="2767" spans="1:3" x14ac:dyDescent="0.3">
      <c r="A2767" s="1" t="s">
        <v>3408</v>
      </c>
      <c r="B2767" s="7">
        <v>4354</v>
      </c>
      <c r="C2767" s="1" t="s">
        <v>234</v>
      </c>
    </row>
    <row r="2768" spans="1:3" x14ac:dyDescent="0.3">
      <c r="A2768" s="1" t="s">
        <v>3409</v>
      </c>
      <c r="B2768" s="7">
        <v>4357</v>
      </c>
      <c r="C2768" s="1" t="s">
        <v>236</v>
      </c>
    </row>
    <row r="2769" spans="1:3" x14ac:dyDescent="0.3">
      <c r="A2769" s="1" t="s">
        <v>3410</v>
      </c>
      <c r="B2769" s="7">
        <v>1464075</v>
      </c>
      <c r="C2769" s="1" t="s">
        <v>238</v>
      </c>
    </row>
    <row r="2770" spans="1:3" x14ac:dyDescent="0.3">
      <c r="A2770" s="1" t="s">
        <v>3411</v>
      </c>
      <c r="B2770" s="7">
        <v>1464076</v>
      </c>
      <c r="C2770" s="1" t="s">
        <v>240</v>
      </c>
    </row>
    <row r="2771" spans="1:3" x14ac:dyDescent="0.3">
      <c r="A2771" s="1" t="s">
        <v>3412</v>
      </c>
      <c r="B2771" s="7">
        <v>1464077</v>
      </c>
      <c r="C2771" s="1" t="s">
        <v>242</v>
      </c>
    </row>
    <row r="2772" spans="1:3" x14ac:dyDescent="0.3">
      <c r="A2772" s="1" t="s">
        <v>3413</v>
      </c>
      <c r="B2772" s="7">
        <v>1464078</v>
      </c>
      <c r="C2772" s="1" t="s">
        <v>898</v>
      </c>
    </row>
    <row r="2773" spans="1:3" x14ac:dyDescent="0.3">
      <c r="A2773" s="1" t="s">
        <v>3414</v>
      </c>
      <c r="B2773" s="7">
        <v>1464079</v>
      </c>
      <c r="C2773" s="1" t="s">
        <v>900</v>
      </c>
    </row>
    <row r="2774" spans="1:3" x14ac:dyDescent="0.3">
      <c r="A2774" s="1" t="s">
        <v>3415</v>
      </c>
      <c r="B2774" s="7">
        <v>1464080</v>
      </c>
      <c r="C2774" s="1" t="s">
        <v>902</v>
      </c>
    </row>
    <row r="2775" spans="1:3" x14ac:dyDescent="0.3">
      <c r="A2775" s="10"/>
      <c r="B2775" s="11"/>
      <c r="C2775" s="10"/>
    </row>
    <row r="2776" spans="1:3" x14ac:dyDescent="0.3">
      <c r="A2776" s="1" t="s">
        <v>3416</v>
      </c>
      <c r="B2776" s="7">
        <v>21448</v>
      </c>
      <c r="C2776" s="1" t="s">
        <v>75</v>
      </c>
    </row>
    <row r="2777" spans="1:3" x14ac:dyDescent="0.3">
      <c r="A2777" s="1" t="s">
        <v>3417</v>
      </c>
      <c r="B2777" s="7">
        <v>1820</v>
      </c>
      <c r="C2777" s="1" t="s">
        <v>195</v>
      </c>
    </row>
    <row r="2778" spans="1:3" x14ac:dyDescent="0.3">
      <c r="A2778" s="1" t="s">
        <v>3418</v>
      </c>
      <c r="B2778" s="7">
        <v>310325</v>
      </c>
      <c r="C2778" s="1" t="s">
        <v>195</v>
      </c>
    </row>
    <row r="2779" spans="1:3" x14ac:dyDescent="0.3">
      <c r="A2779" s="1" t="s">
        <v>3419</v>
      </c>
      <c r="B2779" s="7">
        <v>1133618</v>
      </c>
      <c r="C2779" s="1" t="s">
        <v>195</v>
      </c>
    </row>
    <row r="2780" spans="1:3" x14ac:dyDescent="0.3">
      <c r="A2780" s="1" t="s">
        <v>3420</v>
      </c>
      <c r="B2780" s="7">
        <v>2653</v>
      </c>
      <c r="C2780" s="1" t="s">
        <v>60</v>
      </c>
    </row>
    <row r="2781" spans="1:3" x14ac:dyDescent="0.3">
      <c r="A2781" s="1" t="s">
        <v>3421</v>
      </c>
      <c r="B2781" s="7">
        <v>1346034</v>
      </c>
      <c r="C2781" s="1" t="s">
        <v>112</v>
      </c>
    </row>
    <row r="2782" spans="1:3" x14ac:dyDescent="0.3">
      <c r="A2782" s="1" t="s">
        <v>3422</v>
      </c>
      <c r="B2782" s="7">
        <v>1346035</v>
      </c>
      <c r="C2782" s="1" t="s">
        <v>114</v>
      </c>
    </row>
    <row r="2783" spans="1:3" x14ac:dyDescent="0.3">
      <c r="A2783" s="1" t="s">
        <v>3423</v>
      </c>
      <c r="B2783" s="7">
        <v>1346036</v>
      </c>
      <c r="C2783" s="1" t="s">
        <v>116</v>
      </c>
    </row>
    <row r="2784" spans="1:3" x14ac:dyDescent="0.3">
      <c r="A2784" s="1" t="s">
        <v>3424</v>
      </c>
      <c r="B2784" s="7">
        <v>12249</v>
      </c>
      <c r="C2784" s="1" t="s">
        <v>118</v>
      </c>
    </row>
    <row r="2785" spans="1:3" x14ac:dyDescent="0.3">
      <c r="A2785" s="1" t="s">
        <v>3425</v>
      </c>
      <c r="B2785" s="7">
        <v>1133587</v>
      </c>
      <c r="C2785" s="1" t="s">
        <v>3327</v>
      </c>
    </row>
    <row r="2786" spans="1:3" x14ac:dyDescent="0.3">
      <c r="A2786" s="1" t="s">
        <v>3426</v>
      </c>
      <c r="B2786" s="7">
        <v>11214</v>
      </c>
      <c r="C2786" s="1" t="s">
        <v>462</v>
      </c>
    </row>
    <row r="2787" spans="1:3" x14ac:dyDescent="0.3">
      <c r="A2787" s="1" t="s">
        <v>3427</v>
      </c>
      <c r="B2787" s="7">
        <v>1137745</v>
      </c>
      <c r="C2787" s="1" t="s">
        <v>41</v>
      </c>
    </row>
    <row r="2788" spans="1:3" x14ac:dyDescent="0.3">
      <c r="A2788" s="1" t="s">
        <v>3428</v>
      </c>
      <c r="B2788" s="7">
        <v>1137746</v>
      </c>
      <c r="C2788" s="1" t="s">
        <v>43</v>
      </c>
    </row>
    <row r="2789" spans="1:3" x14ac:dyDescent="0.3">
      <c r="A2789" s="1" t="s">
        <v>3429</v>
      </c>
      <c r="B2789" s="7">
        <v>1137747</v>
      </c>
      <c r="C2789" s="1" t="s">
        <v>45</v>
      </c>
    </row>
    <row r="2790" spans="1:3" x14ac:dyDescent="0.3">
      <c r="A2790" s="1" t="s">
        <v>3430</v>
      </c>
      <c r="B2790" s="7">
        <v>1137748</v>
      </c>
      <c r="C2790" s="1" t="s">
        <v>47</v>
      </c>
    </row>
    <row r="2791" spans="1:3" x14ac:dyDescent="0.3">
      <c r="A2791" s="1" t="s">
        <v>3431</v>
      </c>
      <c r="B2791" s="7">
        <v>1197924</v>
      </c>
      <c r="C2791" s="1" t="s">
        <v>49</v>
      </c>
    </row>
    <row r="2792" spans="1:3" x14ac:dyDescent="0.3">
      <c r="A2792" s="1" t="s">
        <v>3432</v>
      </c>
      <c r="B2792" s="7">
        <v>1197925</v>
      </c>
      <c r="C2792" s="1" t="s">
        <v>51</v>
      </c>
    </row>
    <row r="2793" spans="1:3" x14ac:dyDescent="0.3">
      <c r="A2793" s="1" t="s">
        <v>3433</v>
      </c>
      <c r="B2793" s="7">
        <v>1197926</v>
      </c>
      <c r="C2793" s="1" t="s">
        <v>53</v>
      </c>
    </row>
    <row r="2794" spans="1:3" x14ac:dyDescent="0.3">
      <c r="A2794" s="1" t="s">
        <v>3434</v>
      </c>
      <c r="B2794" s="7">
        <v>1197928</v>
      </c>
      <c r="C2794" s="1" t="s">
        <v>55</v>
      </c>
    </row>
    <row r="2795" spans="1:3" x14ac:dyDescent="0.3">
      <c r="A2795" s="1" t="s">
        <v>3435</v>
      </c>
      <c r="B2795" s="7">
        <v>4365</v>
      </c>
      <c r="C2795" s="1" t="s">
        <v>236</v>
      </c>
    </row>
    <row r="2796" spans="1:3" x14ac:dyDescent="0.3">
      <c r="A2796" s="10"/>
      <c r="B2796" s="11"/>
      <c r="C2796" s="10"/>
    </row>
    <row r="2797" spans="1:3" x14ac:dyDescent="0.3">
      <c r="A2797" s="1" t="s">
        <v>3436</v>
      </c>
      <c r="B2797" s="7">
        <v>21440</v>
      </c>
      <c r="C2797" s="1" t="s">
        <v>75</v>
      </c>
    </row>
    <row r="2798" spans="1:3" x14ac:dyDescent="0.3">
      <c r="A2798" s="1" t="s">
        <v>3437</v>
      </c>
      <c r="B2798" s="7">
        <v>6715</v>
      </c>
      <c r="C2798" s="1" t="s">
        <v>193</v>
      </c>
    </row>
    <row r="2799" spans="1:3" x14ac:dyDescent="0.3">
      <c r="A2799" s="1" t="s">
        <v>3438</v>
      </c>
      <c r="B2799" s="7">
        <v>5347</v>
      </c>
      <c r="C2799" s="1" t="s">
        <v>195</v>
      </c>
    </row>
    <row r="2800" spans="1:3" x14ac:dyDescent="0.3">
      <c r="A2800" s="1" t="s">
        <v>3439</v>
      </c>
      <c r="B2800" s="7">
        <v>8594</v>
      </c>
      <c r="C2800" s="1" t="s">
        <v>195</v>
      </c>
    </row>
    <row r="2801" spans="1:3" x14ac:dyDescent="0.3">
      <c r="A2801" s="1" t="s">
        <v>3440</v>
      </c>
      <c r="B2801" s="7">
        <v>18429</v>
      </c>
      <c r="C2801" s="1" t="s">
        <v>195</v>
      </c>
    </row>
    <row r="2802" spans="1:3" x14ac:dyDescent="0.3">
      <c r="A2802" s="1" t="s">
        <v>3441</v>
      </c>
      <c r="B2802" s="7">
        <v>63290</v>
      </c>
      <c r="C2802" s="1" t="s">
        <v>195</v>
      </c>
    </row>
    <row r="2803" spans="1:3" x14ac:dyDescent="0.3">
      <c r="A2803" s="1" t="s">
        <v>3442</v>
      </c>
      <c r="B2803" s="7">
        <v>1835</v>
      </c>
      <c r="C2803" s="1" t="s">
        <v>60</v>
      </c>
    </row>
    <row r="2804" spans="1:3" x14ac:dyDescent="0.3">
      <c r="A2804" s="1" t="s">
        <v>3443</v>
      </c>
      <c r="B2804" s="7">
        <v>2656</v>
      </c>
      <c r="C2804" s="1" t="s">
        <v>60</v>
      </c>
    </row>
    <row r="2805" spans="1:3" x14ac:dyDescent="0.3">
      <c r="A2805" s="1" t="s">
        <v>3444</v>
      </c>
      <c r="B2805" s="7">
        <v>5122</v>
      </c>
      <c r="C2805" s="1" t="s">
        <v>60</v>
      </c>
    </row>
    <row r="2806" spans="1:3" x14ac:dyDescent="0.3">
      <c r="A2806" s="1" t="s">
        <v>3445</v>
      </c>
      <c r="B2806" s="7">
        <v>811383</v>
      </c>
      <c r="C2806" s="1" t="s">
        <v>60</v>
      </c>
    </row>
    <row r="2807" spans="1:3" x14ac:dyDescent="0.3">
      <c r="A2807" s="1" t="s">
        <v>3446</v>
      </c>
      <c r="B2807" s="7">
        <v>1323934</v>
      </c>
      <c r="C2807" s="1" t="s">
        <v>60</v>
      </c>
    </row>
    <row r="2808" spans="1:3" x14ac:dyDescent="0.3">
      <c r="A2808" s="1" t="s">
        <v>3447</v>
      </c>
      <c r="B2808" s="7">
        <v>1353936</v>
      </c>
      <c r="C2808" s="1" t="s">
        <v>60</v>
      </c>
    </row>
    <row r="2809" spans="1:3" x14ac:dyDescent="0.3">
      <c r="A2809" s="1" t="s">
        <v>3448</v>
      </c>
      <c r="B2809" s="7">
        <v>1471068</v>
      </c>
      <c r="C2809" s="1" t="s">
        <v>3449</v>
      </c>
    </row>
    <row r="2810" spans="1:3" x14ac:dyDescent="0.3">
      <c r="A2810" s="1" t="s">
        <v>3450</v>
      </c>
      <c r="B2810" s="7">
        <v>1346037</v>
      </c>
      <c r="C2810" s="1" t="s">
        <v>112</v>
      </c>
    </row>
    <row r="2811" spans="1:3" x14ac:dyDescent="0.3">
      <c r="A2811" s="1" t="s">
        <v>3451</v>
      </c>
      <c r="B2811" s="7">
        <v>1346038</v>
      </c>
      <c r="C2811" s="1" t="s">
        <v>114</v>
      </c>
    </row>
    <row r="2812" spans="1:3" x14ac:dyDescent="0.3">
      <c r="A2812" s="1" t="s">
        <v>3452</v>
      </c>
      <c r="B2812" s="7">
        <v>1346039</v>
      </c>
      <c r="C2812" s="1" t="s">
        <v>116</v>
      </c>
    </row>
    <row r="2813" spans="1:3" x14ac:dyDescent="0.3">
      <c r="A2813" s="1" t="s">
        <v>3453</v>
      </c>
      <c r="B2813" s="7">
        <v>9042</v>
      </c>
      <c r="C2813" s="1" t="s">
        <v>118</v>
      </c>
    </row>
    <row r="2814" spans="1:3" x14ac:dyDescent="0.3">
      <c r="A2814" s="1" t="s">
        <v>3454</v>
      </c>
      <c r="B2814" s="7">
        <v>9850</v>
      </c>
      <c r="C2814" s="1" t="s">
        <v>451</v>
      </c>
    </row>
    <row r="2815" spans="1:3" x14ac:dyDescent="0.3">
      <c r="A2815" s="1" t="s">
        <v>3455</v>
      </c>
      <c r="B2815" s="7">
        <v>1346972</v>
      </c>
      <c r="C2815" s="1" t="s">
        <v>866</v>
      </c>
    </row>
    <row r="2816" spans="1:3" x14ac:dyDescent="0.3">
      <c r="A2816" s="1" t="s">
        <v>3456</v>
      </c>
      <c r="B2816" s="7">
        <v>1346973</v>
      </c>
      <c r="C2816" s="1" t="s">
        <v>868</v>
      </c>
    </row>
    <row r="2817" spans="1:3" x14ac:dyDescent="0.3">
      <c r="A2817" s="1" t="s">
        <v>3457</v>
      </c>
      <c r="B2817" s="7">
        <v>1346974</v>
      </c>
      <c r="C2817" s="1" t="s">
        <v>870</v>
      </c>
    </row>
    <row r="2818" spans="1:3" x14ac:dyDescent="0.3">
      <c r="A2818" s="1" t="s">
        <v>3458</v>
      </c>
      <c r="B2818" s="7">
        <v>3731</v>
      </c>
      <c r="C2818" s="1" t="s">
        <v>872</v>
      </c>
    </row>
    <row r="2819" spans="1:3" x14ac:dyDescent="0.3">
      <c r="A2819" s="1" t="s">
        <v>3459</v>
      </c>
      <c r="B2819" s="7">
        <v>4170</v>
      </c>
      <c r="C2819" s="1" t="s">
        <v>3460</v>
      </c>
    </row>
    <row r="2820" spans="1:3" x14ac:dyDescent="0.3">
      <c r="A2820" s="1" t="s">
        <v>3461</v>
      </c>
      <c r="B2820" s="7">
        <v>1133584</v>
      </c>
      <c r="C2820" s="1" t="s">
        <v>3327</v>
      </c>
    </row>
    <row r="2821" spans="1:3" x14ac:dyDescent="0.3">
      <c r="A2821" s="1" t="s">
        <v>3462</v>
      </c>
      <c r="B2821" s="7">
        <v>14329</v>
      </c>
      <c r="C2821" s="1" t="s">
        <v>39</v>
      </c>
    </row>
    <row r="2822" spans="1:3" x14ac:dyDescent="0.3">
      <c r="A2822" s="1" t="s">
        <v>3463</v>
      </c>
      <c r="B2822" s="7">
        <v>1206929</v>
      </c>
      <c r="C2822" s="1" t="s">
        <v>41</v>
      </c>
    </row>
    <row r="2823" spans="1:3" x14ac:dyDescent="0.3">
      <c r="A2823" s="1" t="s">
        <v>3464</v>
      </c>
      <c r="B2823" s="7">
        <v>1206930</v>
      </c>
      <c r="C2823" s="1" t="s">
        <v>43</v>
      </c>
    </row>
    <row r="2824" spans="1:3" x14ac:dyDescent="0.3">
      <c r="A2824" s="1" t="s">
        <v>3465</v>
      </c>
      <c r="B2824" s="7">
        <v>1206931</v>
      </c>
      <c r="C2824" s="1" t="s">
        <v>45</v>
      </c>
    </row>
    <row r="2825" spans="1:3" x14ac:dyDescent="0.3">
      <c r="A2825" s="1" t="s">
        <v>3466</v>
      </c>
      <c r="B2825" s="7">
        <v>1206932</v>
      </c>
      <c r="C2825" s="1" t="s">
        <v>47</v>
      </c>
    </row>
    <row r="2826" spans="1:3" x14ac:dyDescent="0.3">
      <c r="A2826" s="1" t="s">
        <v>3467</v>
      </c>
      <c r="B2826" s="7">
        <v>1206933</v>
      </c>
      <c r="C2826" s="1" t="s">
        <v>49</v>
      </c>
    </row>
    <row r="2827" spans="1:3" x14ac:dyDescent="0.3">
      <c r="A2827" s="1" t="s">
        <v>3468</v>
      </c>
      <c r="B2827" s="7">
        <v>1206934</v>
      </c>
      <c r="C2827" s="1" t="s">
        <v>51</v>
      </c>
    </row>
    <row r="2828" spans="1:3" x14ac:dyDescent="0.3">
      <c r="A2828" s="1" t="s">
        <v>3469</v>
      </c>
      <c r="B2828" s="7">
        <v>1206935</v>
      </c>
      <c r="C2828" s="1" t="s">
        <v>53</v>
      </c>
    </row>
    <row r="2829" spans="1:3" x14ac:dyDescent="0.3">
      <c r="A2829" s="1" t="s">
        <v>3470</v>
      </c>
      <c r="B2829" s="7">
        <v>1206936</v>
      </c>
      <c r="C2829" s="1" t="s">
        <v>55</v>
      </c>
    </row>
    <row r="2830" spans="1:3" x14ac:dyDescent="0.3">
      <c r="A2830" s="1" t="s">
        <v>3471</v>
      </c>
      <c r="B2830" s="7">
        <v>1311936</v>
      </c>
      <c r="C2830" s="1" t="s">
        <v>234</v>
      </c>
    </row>
    <row r="2831" spans="1:3" x14ac:dyDescent="0.3">
      <c r="A2831" s="1" t="s">
        <v>3472</v>
      </c>
      <c r="B2831" s="7">
        <v>4366</v>
      </c>
      <c r="C2831" s="1" t="s">
        <v>234</v>
      </c>
    </row>
    <row r="2832" spans="1:3" x14ac:dyDescent="0.3">
      <c r="A2832" s="1" t="s">
        <v>3473</v>
      </c>
      <c r="B2832" s="7">
        <v>4369</v>
      </c>
      <c r="C2832" s="1" t="s">
        <v>236</v>
      </c>
    </row>
    <row r="2833" spans="1:3" x14ac:dyDescent="0.3">
      <c r="A2833" s="1" t="s">
        <v>3474</v>
      </c>
      <c r="B2833" s="7">
        <v>1464081</v>
      </c>
      <c r="C2833" s="1" t="s">
        <v>238</v>
      </c>
    </row>
    <row r="2834" spans="1:3" x14ac:dyDescent="0.3">
      <c r="A2834" s="1" t="s">
        <v>3475</v>
      </c>
      <c r="B2834" s="7">
        <v>1464082</v>
      </c>
      <c r="C2834" s="1" t="s">
        <v>240</v>
      </c>
    </row>
    <row r="2835" spans="1:3" x14ac:dyDescent="0.3">
      <c r="A2835" s="1" t="s">
        <v>3476</v>
      </c>
      <c r="B2835" s="7">
        <v>1464083</v>
      </c>
      <c r="C2835" s="1" t="s">
        <v>242</v>
      </c>
    </row>
    <row r="2836" spans="1:3" x14ac:dyDescent="0.3">
      <c r="A2836" s="1" t="s">
        <v>3477</v>
      </c>
      <c r="B2836" s="7">
        <v>4491</v>
      </c>
      <c r="C2836" s="1" t="s">
        <v>244</v>
      </c>
    </row>
    <row r="2837" spans="1:3" x14ac:dyDescent="0.3">
      <c r="A2837" s="1" t="s">
        <v>3478</v>
      </c>
      <c r="B2837" s="7">
        <v>1464174</v>
      </c>
      <c r="C2837" s="1" t="s">
        <v>480</v>
      </c>
    </row>
    <row r="2838" spans="1:3" x14ac:dyDescent="0.3">
      <c r="A2838" s="1" t="s">
        <v>3479</v>
      </c>
      <c r="B2838" s="7">
        <v>1464175</v>
      </c>
      <c r="C2838" s="1" t="s">
        <v>482</v>
      </c>
    </row>
    <row r="2839" spans="1:3" x14ac:dyDescent="0.3">
      <c r="A2839" s="1" t="s">
        <v>3480</v>
      </c>
      <c r="B2839" s="7">
        <v>1464176</v>
      </c>
      <c r="C2839" s="1" t="s">
        <v>484</v>
      </c>
    </row>
    <row r="2840" spans="1:3" x14ac:dyDescent="0.3">
      <c r="A2840" s="1" t="s">
        <v>3481</v>
      </c>
      <c r="B2840" s="7">
        <v>1464084</v>
      </c>
      <c r="C2840" s="1" t="s">
        <v>898</v>
      </c>
    </row>
    <row r="2841" spans="1:3" x14ac:dyDescent="0.3">
      <c r="A2841" s="1" t="s">
        <v>3482</v>
      </c>
      <c r="B2841" s="7">
        <v>1464085</v>
      </c>
      <c r="C2841" s="1" t="s">
        <v>900</v>
      </c>
    </row>
    <row r="2842" spans="1:3" x14ac:dyDescent="0.3">
      <c r="A2842" s="1" t="s">
        <v>3483</v>
      </c>
      <c r="B2842" s="7">
        <v>1464086</v>
      </c>
      <c r="C2842" s="1" t="s">
        <v>902</v>
      </c>
    </row>
    <row r="2843" spans="1:3" x14ac:dyDescent="0.3">
      <c r="A2843" s="1" t="s">
        <v>3484</v>
      </c>
      <c r="B2843" s="7">
        <v>11215</v>
      </c>
      <c r="C2843" s="1" t="s">
        <v>3342</v>
      </c>
    </row>
    <row r="2844" spans="1:3" x14ac:dyDescent="0.3">
      <c r="A2844" s="10"/>
      <c r="B2844" s="11"/>
      <c r="C2844" s="10"/>
    </row>
    <row r="2845" spans="1:3" x14ac:dyDescent="0.3">
      <c r="A2845" s="1" t="s">
        <v>3485</v>
      </c>
      <c r="B2845" s="7">
        <v>1420950</v>
      </c>
      <c r="C2845" s="1" t="s">
        <v>3486</v>
      </c>
    </row>
    <row r="2846" spans="1:3" x14ac:dyDescent="0.3">
      <c r="A2846" s="1" t="s">
        <v>3487</v>
      </c>
      <c r="B2846" s="7">
        <v>1420951</v>
      </c>
      <c r="C2846" s="1" t="s">
        <v>3486</v>
      </c>
    </row>
    <row r="2847" spans="1:3" x14ac:dyDescent="0.3">
      <c r="A2847" s="1" t="s">
        <v>3488</v>
      </c>
      <c r="B2847" s="7">
        <v>21412</v>
      </c>
      <c r="C2847" s="1" t="s">
        <v>75</v>
      </c>
    </row>
    <row r="2848" spans="1:3" x14ac:dyDescent="0.3">
      <c r="A2848" s="1" t="s">
        <v>3489</v>
      </c>
      <c r="B2848" s="7">
        <v>1041532</v>
      </c>
      <c r="C2848" s="1" t="s">
        <v>412</v>
      </c>
    </row>
    <row r="2849" spans="1:3" x14ac:dyDescent="0.3">
      <c r="A2849" s="1" t="s">
        <v>3490</v>
      </c>
      <c r="B2849" s="7">
        <v>1596</v>
      </c>
      <c r="C2849" s="1" t="s">
        <v>195</v>
      </c>
    </row>
    <row r="2850" spans="1:3" x14ac:dyDescent="0.3">
      <c r="A2850" s="1" t="s">
        <v>3491</v>
      </c>
      <c r="B2850" s="7">
        <v>2077</v>
      </c>
      <c r="C2850" s="1" t="s">
        <v>195</v>
      </c>
    </row>
    <row r="2851" spans="1:3" x14ac:dyDescent="0.3">
      <c r="A2851" s="1" t="s">
        <v>3492</v>
      </c>
      <c r="B2851" s="7">
        <v>2705</v>
      </c>
      <c r="C2851" s="1" t="s">
        <v>195</v>
      </c>
    </row>
    <row r="2852" spans="1:3" x14ac:dyDescent="0.3">
      <c r="A2852" s="1" t="s">
        <v>3493</v>
      </c>
      <c r="B2852" s="7">
        <v>6313</v>
      </c>
      <c r="C2852" s="1" t="s">
        <v>195</v>
      </c>
    </row>
    <row r="2853" spans="1:3" x14ac:dyDescent="0.3">
      <c r="A2853" s="1" t="s">
        <v>3494</v>
      </c>
      <c r="B2853" s="7">
        <v>309325</v>
      </c>
      <c r="C2853" s="1" t="s">
        <v>195</v>
      </c>
    </row>
    <row r="2854" spans="1:3" x14ac:dyDescent="0.3">
      <c r="A2854" s="1" t="s">
        <v>3495</v>
      </c>
      <c r="B2854" s="7">
        <v>1041545</v>
      </c>
      <c r="C2854" s="1" t="s">
        <v>195</v>
      </c>
    </row>
    <row r="2855" spans="1:3" x14ac:dyDescent="0.3">
      <c r="A2855" s="1" t="s">
        <v>3496</v>
      </c>
      <c r="B2855" s="7">
        <v>1317934</v>
      </c>
      <c r="C2855" s="1" t="s">
        <v>195</v>
      </c>
    </row>
    <row r="2856" spans="1:3" x14ac:dyDescent="0.3">
      <c r="A2856" s="1" t="s">
        <v>3497</v>
      </c>
      <c r="B2856" s="7">
        <v>464378</v>
      </c>
      <c r="C2856" s="1" t="s">
        <v>422</v>
      </c>
    </row>
    <row r="2857" spans="1:3" x14ac:dyDescent="0.3">
      <c r="A2857" s="1" t="s">
        <v>3498</v>
      </c>
      <c r="B2857" s="7">
        <v>464379</v>
      </c>
      <c r="C2857" s="1" t="s">
        <v>422</v>
      </c>
    </row>
    <row r="2858" spans="1:3" x14ac:dyDescent="0.3">
      <c r="A2858" s="1" t="s">
        <v>3499</v>
      </c>
      <c r="B2858" s="7">
        <v>1037529</v>
      </c>
      <c r="C2858" s="1" t="s">
        <v>422</v>
      </c>
    </row>
    <row r="2859" spans="1:3" x14ac:dyDescent="0.3">
      <c r="A2859" s="1" t="s">
        <v>3500</v>
      </c>
      <c r="B2859" s="7">
        <v>1156915</v>
      </c>
      <c r="C2859" s="1" t="s">
        <v>422</v>
      </c>
    </row>
    <row r="2860" spans="1:3" x14ac:dyDescent="0.3">
      <c r="A2860" s="1" t="s">
        <v>3501</v>
      </c>
      <c r="B2860" s="7">
        <v>2495</v>
      </c>
      <c r="C2860" s="1" t="s">
        <v>60</v>
      </c>
    </row>
    <row r="2861" spans="1:3" x14ac:dyDescent="0.3">
      <c r="A2861" s="1" t="s">
        <v>3502</v>
      </c>
      <c r="B2861" s="7">
        <v>2725</v>
      </c>
      <c r="C2861" s="1" t="s">
        <v>60</v>
      </c>
    </row>
    <row r="2862" spans="1:3" x14ac:dyDescent="0.3">
      <c r="A2862" s="1" t="s">
        <v>3503</v>
      </c>
      <c r="B2862" s="7">
        <v>1041531</v>
      </c>
      <c r="C2862" s="1" t="s">
        <v>433</v>
      </c>
    </row>
    <row r="2863" spans="1:3" x14ac:dyDescent="0.3">
      <c r="A2863" s="1" t="s">
        <v>3504</v>
      </c>
      <c r="B2863" s="7">
        <v>1198929</v>
      </c>
      <c r="C2863" s="1" t="s">
        <v>3505</v>
      </c>
    </row>
    <row r="2864" spans="1:3" x14ac:dyDescent="0.3">
      <c r="A2864" s="1" t="s">
        <v>3506</v>
      </c>
      <c r="B2864" s="7">
        <v>1107560</v>
      </c>
      <c r="C2864" s="1" t="s">
        <v>3507</v>
      </c>
    </row>
    <row r="2865" spans="1:3" x14ac:dyDescent="0.3">
      <c r="A2865" s="1" t="s">
        <v>3508</v>
      </c>
      <c r="B2865" s="7">
        <v>1384937</v>
      </c>
      <c r="C2865" s="1" t="s">
        <v>335</v>
      </c>
    </row>
    <row r="2866" spans="1:3" x14ac:dyDescent="0.3">
      <c r="A2866" s="1" t="s">
        <v>3509</v>
      </c>
      <c r="B2866" s="7">
        <v>523383</v>
      </c>
      <c r="C2866" s="1" t="s">
        <v>832</v>
      </c>
    </row>
    <row r="2867" spans="1:3" x14ac:dyDescent="0.3">
      <c r="A2867" s="1" t="s">
        <v>3510</v>
      </c>
      <c r="B2867" s="7">
        <v>340325</v>
      </c>
      <c r="C2867" s="1" t="s">
        <v>443</v>
      </c>
    </row>
    <row r="2868" spans="1:3" x14ac:dyDescent="0.3">
      <c r="A2868" s="1" t="s">
        <v>3511</v>
      </c>
      <c r="B2868" s="7">
        <v>1347018</v>
      </c>
      <c r="C2868" s="1" t="s">
        <v>854</v>
      </c>
    </row>
    <row r="2869" spans="1:3" x14ac:dyDescent="0.3">
      <c r="A2869" s="1" t="s">
        <v>3512</v>
      </c>
      <c r="B2869" s="7">
        <v>1347019</v>
      </c>
      <c r="C2869" s="1" t="s">
        <v>856</v>
      </c>
    </row>
    <row r="2870" spans="1:3" x14ac:dyDescent="0.3">
      <c r="A2870" s="1" t="s">
        <v>3513</v>
      </c>
      <c r="B2870" s="7">
        <v>1347020</v>
      </c>
      <c r="C2870" s="1" t="s">
        <v>858</v>
      </c>
    </row>
    <row r="2871" spans="1:3" x14ac:dyDescent="0.3">
      <c r="A2871" s="1" t="s">
        <v>3514</v>
      </c>
      <c r="B2871" s="7">
        <v>3646</v>
      </c>
      <c r="C2871" s="1" t="s">
        <v>953</v>
      </c>
    </row>
    <row r="2872" spans="1:3" x14ac:dyDescent="0.3">
      <c r="A2872" s="1" t="s">
        <v>3515</v>
      </c>
      <c r="B2872" s="7">
        <v>1346040</v>
      </c>
      <c r="C2872" s="1" t="s">
        <v>112</v>
      </c>
    </row>
    <row r="2873" spans="1:3" x14ac:dyDescent="0.3">
      <c r="A2873" s="1" t="s">
        <v>3516</v>
      </c>
      <c r="B2873" s="7">
        <v>1346041</v>
      </c>
      <c r="C2873" s="1" t="s">
        <v>114</v>
      </c>
    </row>
    <row r="2874" spans="1:3" x14ac:dyDescent="0.3">
      <c r="A2874" s="1" t="s">
        <v>3517</v>
      </c>
      <c r="B2874" s="7">
        <v>1346042</v>
      </c>
      <c r="C2874" s="1" t="s">
        <v>116</v>
      </c>
    </row>
    <row r="2875" spans="1:3" x14ac:dyDescent="0.3">
      <c r="A2875" s="1" t="s">
        <v>3518</v>
      </c>
      <c r="B2875" s="7">
        <v>1521090</v>
      </c>
      <c r="C2875" s="2" t="s">
        <v>2324</v>
      </c>
    </row>
    <row r="2876" spans="1:3" x14ac:dyDescent="0.3">
      <c r="A2876" s="1" t="s">
        <v>3519</v>
      </c>
      <c r="B2876" s="7">
        <v>1346136</v>
      </c>
      <c r="C2876" s="1" t="s">
        <v>214</v>
      </c>
    </row>
    <row r="2877" spans="1:3" x14ac:dyDescent="0.3">
      <c r="A2877" s="1" t="s">
        <v>3520</v>
      </c>
      <c r="B2877" s="7">
        <v>1346137</v>
      </c>
      <c r="C2877" s="1" t="s">
        <v>216</v>
      </c>
    </row>
    <row r="2878" spans="1:3" x14ac:dyDescent="0.3">
      <c r="A2878" s="1" t="s">
        <v>3521</v>
      </c>
      <c r="B2878" s="7">
        <v>1346138</v>
      </c>
      <c r="C2878" s="1" t="s">
        <v>218</v>
      </c>
    </row>
    <row r="2879" spans="1:3" x14ac:dyDescent="0.3">
      <c r="A2879" s="1" t="s">
        <v>3522</v>
      </c>
      <c r="B2879" s="7">
        <v>1346975</v>
      </c>
      <c r="C2879" s="1" t="s">
        <v>866</v>
      </c>
    </row>
    <row r="2880" spans="1:3" x14ac:dyDescent="0.3">
      <c r="A2880" s="1" t="s">
        <v>3523</v>
      </c>
      <c r="B2880" s="7">
        <v>1346976</v>
      </c>
      <c r="C2880" s="1" t="s">
        <v>868</v>
      </c>
    </row>
    <row r="2881" spans="1:3" x14ac:dyDescent="0.3">
      <c r="A2881" s="1" t="s">
        <v>3524</v>
      </c>
      <c r="B2881" s="7">
        <v>1346977</v>
      </c>
      <c r="C2881" s="1" t="s">
        <v>870</v>
      </c>
    </row>
    <row r="2882" spans="1:3" x14ac:dyDescent="0.3">
      <c r="A2882" s="1" t="s">
        <v>3525</v>
      </c>
      <c r="B2882" s="7">
        <v>3648</v>
      </c>
      <c r="C2882" s="1" t="s">
        <v>872</v>
      </c>
    </row>
    <row r="2883" spans="1:3" x14ac:dyDescent="0.3">
      <c r="A2883" s="1" t="s">
        <v>3526</v>
      </c>
      <c r="B2883" s="7">
        <v>1292934</v>
      </c>
      <c r="C2883" s="1" t="s">
        <v>1000</v>
      </c>
    </row>
    <row r="2884" spans="1:3" x14ac:dyDescent="0.3">
      <c r="A2884" s="1" t="s">
        <v>3527</v>
      </c>
      <c r="B2884" s="7">
        <v>1365936</v>
      </c>
      <c r="C2884" s="1" t="s">
        <v>1000</v>
      </c>
    </row>
    <row r="2885" spans="1:3" x14ac:dyDescent="0.3">
      <c r="A2885" s="1" t="s">
        <v>3528</v>
      </c>
      <c r="B2885" s="7">
        <v>1365937</v>
      </c>
      <c r="C2885" s="1" t="s">
        <v>1000</v>
      </c>
    </row>
    <row r="2886" spans="1:3" x14ac:dyDescent="0.3">
      <c r="A2886" s="1" t="s">
        <v>3529</v>
      </c>
      <c r="B2886" s="7">
        <v>1224929</v>
      </c>
      <c r="C2886" s="1" t="s">
        <v>3530</v>
      </c>
    </row>
    <row r="2887" spans="1:3" x14ac:dyDescent="0.3">
      <c r="A2887" s="1" t="s">
        <v>3531</v>
      </c>
      <c r="B2887" s="7">
        <v>776383</v>
      </c>
      <c r="C2887" s="1" t="s">
        <v>220</v>
      </c>
    </row>
    <row r="2888" spans="1:3" x14ac:dyDescent="0.3">
      <c r="A2888" s="1" t="s">
        <v>3532</v>
      </c>
      <c r="B2888" s="7">
        <v>776384</v>
      </c>
      <c r="C2888" s="1" t="s">
        <v>220</v>
      </c>
    </row>
    <row r="2889" spans="1:3" x14ac:dyDescent="0.3">
      <c r="A2889" s="1" t="s">
        <v>3533</v>
      </c>
      <c r="B2889" s="7">
        <v>776385</v>
      </c>
      <c r="C2889" s="1" t="s">
        <v>220</v>
      </c>
    </row>
    <row r="2890" spans="1:3" x14ac:dyDescent="0.3">
      <c r="A2890" s="1" t="s">
        <v>3534</v>
      </c>
      <c r="B2890" s="7">
        <v>776387</v>
      </c>
      <c r="C2890" s="1" t="s">
        <v>1003</v>
      </c>
    </row>
    <row r="2891" spans="1:3" x14ac:dyDescent="0.3">
      <c r="A2891" s="1" t="s">
        <v>3535</v>
      </c>
      <c r="B2891" s="7">
        <v>776389</v>
      </c>
      <c r="C2891" s="1" t="s">
        <v>1003</v>
      </c>
    </row>
    <row r="2892" spans="1:3" x14ac:dyDescent="0.3">
      <c r="A2892" s="1" t="s">
        <v>3536</v>
      </c>
      <c r="B2892" s="7">
        <v>1133592</v>
      </c>
      <c r="C2892" s="1" t="s">
        <v>1003</v>
      </c>
    </row>
    <row r="2893" spans="1:3" x14ac:dyDescent="0.3">
      <c r="A2893" s="1" t="s">
        <v>3537</v>
      </c>
      <c r="B2893" s="7">
        <v>1498079</v>
      </c>
      <c r="C2893" s="1" t="s">
        <v>1003</v>
      </c>
    </row>
    <row r="2894" spans="1:3" x14ac:dyDescent="0.3">
      <c r="A2894" s="1" t="s">
        <v>3538</v>
      </c>
      <c r="B2894" s="7">
        <v>1600</v>
      </c>
      <c r="C2894" s="1" t="s">
        <v>371</v>
      </c>
    </row>
    <row r="2895" spans="1:3" x14ac:dyDescent="0.3">
      <c r="A2895" s="1" t="s">
        <v>3539</v>
      </c>
      <c r="B2895" s="7">
        <v>2079</v>
      </c>
      <c r="C2895" s="1" t="s">
        <v>371</v>
      </c>
    </row>
    <row r="2896" spans="1:3" x14ac:dyDescent="0.3">
      <c r="A2896" s="1" t="s">
        <v>3540</v>
      </c>
      <c r="B2896" s="7">
        <v>2328</v>
      </c>
      <c r="C2896" s="1" t="s">
        <v>371</v>
      </c>
    </row>
    <row r="2897" spans="1:3" x14ac:dyDescent="0.3">
      <c r="A2897" s="1" t="s">
        <v>3541</v>
      </c>
      <c r="B2897" s="7">
        <v>1133580</v>
      </c>
      <c r="C2897" s="1" t="s">
        <v>2173</v>
      </c>
    </row>
    <row r="2898" spans="1:3" x14ac:dyDescent="0.3">
      <c r="A2898" s="1" t="s">
        <v>3542</v>
      </c>
      <c r="B2898" s="7">
        <v>1479068</v>
      </c>
      <c r="C2898" s="1" t="s">
        <v>3543</v>
      </c>
    </row>
    <row r="2899" spans="1:3" x14ac:dyDescent="0.3">
      <c r="A2899" s="1" t="s">
        <v>3544</v>
      </c>
      <c r="B2899" s="7">
        <v>1603</v>
      </c>
      <c r="C2899" s="1" t="s">
        <v>3545</v>
      </c>
    </row>
    <row r="2900" spans="1:3" x14ac:dyDescent="0.3">
      <c r="A2900" s="1" t="s">
        <v>3546</v>
      </c>
      <c r="B2900" s="7">
        <v>1420952</v>
      </c>
      <c r="C2900" s="1" t="s">
        <v>3547</v>
      </c>
    </row>
    <row r="2901" spans="1:3" x14ac:dyDescent="0.3">
      <c r="A2901" s="1" t="s">
        <v>3548</v>
      </c>
      <c r="B2901" s="7">
        <v>6272</v>
      </c>
      <c r="C2901" s="1" t="s">
        <v>876</v>
      </c>
    </row>
    <row r="2902" spans="1:3" x14ac:dyDescent="0.3">
      <c r="A2902" s="1" t="s">
        <v>3549</v>
      </c>
      <c r="B2902" s="7">
        <v>1498078</v>
      </c>
      <c r="C2902" s="1" t="s">
        <v>876</v>
      </c>
    </row>
    <row r="2903" spans="1:3" x14ac:dyDescent="0.3">
      <c r="A2903" s="1" t="s">
        <v>3550</v>
      </c>
      <c r="B2903" s="7">
        <v>1137626</v>
      </c>
      <c r="C2903" s="1" t="s">
        <v>41</v>
      </c>
    </row>
    <row r="2904" spans="1:3" x14ac:dyDescent="0.3">
      <c r="A2904" s="1" t="s">
        <v>3551</v>
      </c>
      <c r="B2904" s="7">
        <v>1137627</v>
      </c>
      <c r="C2904" s="1" t="s">
        <v>43</v>
      </c>
    </row>
    <row r="2905" spans="1:3" x14ac:dyDescent="0.3">
      <c r="A2905" s="1" t="s">
        <v>3552</v>
      </c>
      <c r="B2905" s="7">
        <v>1137628</v>
      </c>
      <c r="C2905" s="1" t="s">
        <v>45</v>
      </c>
    </row>
    <row r="2906" spans="1:3" x14ac:dyDescent="0.3">
      <c r="A2906" s="1" t="s">
        <v>3553</v>
      </c>
      <c r="B2906" s="7">
        <v>1137629</v>
      </c>
      <c r="C2906" s="1" t="s">
        <v>47</v>
      </c>
    </row>
    <row r="2907" spans="1:3" x14ac:dyDescent="0.3">
      <c r="A2907" s="1" t="s">
        <v>3554</v>
      </c>
      <c r="B2907" s="7">
        <v>1137630</v>
      </c>
      <c r="C2907" s="1" t="s">
        <v>49</v>
      </c>
    </row>
    <row r="2908" spans="1:3" x14ac:dyDescent="0.3">
      <c r="A2908" s="1" t="s">
        <v>3555</v>
      </c>
      <c r="B2908" s="7">
        <v>1137631</v>
      </c>
      <c r="C2908" s="1" t="s">
        <v>51</v>
      </c>
    </row>
    <row r="2909" spans="1:3" x14ac:dyDescent="0.3">
      <c r="A2909" s="1" t="s">
        <v>3556</v>
      </c>
      <c r="B2909" s="7">
        <v>1137632</v>
      </c>
      <c r="C2909" s="1" t="s">
        <v>53</v>
      </c>
    </row>
    <row r="2910" spans="1:3" x14ac:dyDescent="0.3">
      <c r="A2910" s="1" t="s">
        <v>3557</v>
      </c>
      <c r="B2910" s="7">
        <v>1137633</v>
      </c>
      <c r="C2910" s="1" t="s">
        <v>55</v>
      </c>
    </row>
    <row r="2911" spans="1:3" x14ac:dyDescent="0.3">
      <c r="A2911" s="1" t="s">
        <v>3558</v>
      </c>
      <c r="B2911" s="7">
        <v>1315936</v>
      </c>
      <c r="C2911" s="1" t="s">
        <v>234</v>
      </c>
    </row>
    <row r="2912" spans="1:3" x14ac:dyDescent="0.3">
      <c r="A2912" s="1" t="s">
        <v>3559</v>
      </c>
      <c r="B2912" s="7">
        <v>4382</v>
      </c>
      <c r="C2912" s="1" t="s">
        <v>234</v>
      </c>
    </row>
    <row r="2913" spans="1:3" x14ac:dyDescent="0.3">
      <c r="A2913" s="1" t="s">
        <v>3560</v>
      </c>
      <c r="B2913" s="7">
        <v>1602</v>
      </c>
      <c r="C2913" s="1" t="s">
        <v>236</v>
      </c>
    </row>
    <row r="2914" spans="1:3" x14ac:dyDescent="0.3">
      <c r="A2914" s="1" t="s">
        <v>3561</v>
      </c>
      <c r="B2914" s="7">
        <v>4385</v>
      </c>
      <c r="C2914" s="1" t="s">
        <v>236</v>
      </c>
    </row>
    <row r="2915" spans="1:3" x14ac:dyDescent="0.3">
      <c r="A2915" s="1" t="s">
        <v>3562</v>
      </c>
      <c r="B2915" s="7">
        <v>1464096</v>
      </c>
      <c r="C2915" s="1" t="s">
        <v>1893</v>
      </c>
    </row>
    <row r="2916" spans="1:3" x14ac:dyDescent="0.3">
      <c r="A2916" s="1" t="s">
        <v>3563</v>
      </c>
      <c r="B2916" s="7">
        <v>1464097</v>
      </c>
      <c r="C2916" s="1" t="s">
        <v>1895</v>
      </c>
    </row>
    <row r="2917" spans="1:3" x14ac:dyDescent="0.3">
      <c r="A2917" s="1" t="s">
        <v>3564</v>
      </c>
      <c r="B2917" s="7">
        <v>1464098</v>
      </c>
      <c r="C2917" s="1" t="s">
        <v>1897</v>
      </c>
    </row>
    <row r="2918" spans="1:3" x14ac:dyDescent="0.3">
      <c r="A2918" s="1" t="s">
        <v>3565</v>
      </c>
      <c r="B2918" s="7">
        <v>4384</v>
      </c>
      <c r="C2918" s="1" t="s">
        <v>886</v>
      </c>
    </row>
    <row r="2919" spans="1:3" x14ac:dyDescent="0.3">
      <c r="A2919" s="1" t="s">
        <v>3566</v>
      </c>
      <c r="B2919" s="7">
        <v>1464090</v>
      </c>
      <c r="C2919" s="1" t="s">
        <v>238</v>
      </c>
    </row>
    <row r="2920" spans="1:3" x14ac:dyDescent="0.3">
      <c r="A2920" s="1" t="s">
        <v>3567</v>
      </c>
      <c r="B2920" s="7">
        <v>1464091</v>
      </c>
      <c r="C2920" s="1" t="s">
        <v>240</v>
      </c>
    </row>
    <row r="2921" spans="1:3" x14ac:dyDescent="0.3">
      <c r="A2921" s="1" t="s">
        <v>3568</v>
      </c>
      <c r="B2921" s="7">
        <v>1464092</v>
      </c>
      <c r="C2921" s="1" t="s">
        <v>242</v>
      </c>
    </row>
    <row r="2922" spans="1:3" x14ac:dyDescent="0.3">
      <c r="A2922" s="1" t="s">
        <v>3569</v>
      </c>
      <c r="B2922" s="7">
        <v>1464093</v>
      </c>
      <c r="C2922" s="1" t="s">
        <v>480</v>
      </c>
    </row>
    <row r="2923" spans="1:3" x14ac:dyDescent="0.3">
      <c r="A2923" s="1" t="s">
        <v>3570</v>
      </c>
      <c r="B2923" s="7">
        <v>1464094</v>
      </c>
      <c r="C2923" s="1" t="s">
        <v>482</v>
      </c>
    </row>
    <row r="2924" spans="1:3" x14ac:dyDescent="0.3">
      <c r="A2924" s="1" t="s">
        <v>3571</v>
      </c>
      <c r="B2924" s="7">
        <v>1464095</v>
      </c>
      <c r="C2924" s="1" t="s">
        <v>484</v>
      </c>
    </row>
    <row r="2925" spans="1:3" x14ac:dyDescent="0.3">
      <c r="A2925" s="1" t="s">
        <v>3572</v>
      </c>
      <c r="B2925" s="7">
        <v>4501</v>
      </c>
      <c r="C2925" s="1" t="s">
        <v>896</v>
      </c>
    </row>
    <row r="2926" spans="1:3" x14ac:dyDescent="0.3">
      <c r="A2926" s="1" t="s">
        <v>3573</v>
      </c>
      <c r="B2926" s="7">
        <v>1464087</v>
      </c>
      <c r="C2926" s="1" t="s">
        <v>898</v>
      </c>
    </row>
    <row r="2927" spans="1:3" x14ac:dyDescent="0.3">
      <c r="A2927" s="1" t="s">
        <v>3574</v>
      </c>
      <c r="B2927" s="7">
        <v>1464088</v>
      </c>
      <c r="C2927" s="1" t="s">
        <v>900</v>
      </c>
    </row>
    <row r="2928" spans="1:3" x14ac:dyDescent="0.3">
      <c r="A2928" s="1" t="s">
        <v>3575</v>
      </c>
      <c r="B2928" s="7">
        <v>1464089</v>
      </c>
      <c r="C2928" s="1" t="s">
        <v>902</v>
      </c>
    </row>
    <row r="2929" spans="1:3" x14ac:dyDescent="0.3">
      <c r="A2929" s="1" t="s">
        <v>3576</v>
      </c>
      <c r="B2929" s="7">
        <v>812383</v>
      </c>
      <c r="C2929" s="1" t="s">
        <v>248</v>
      </c>
    </row>
    <row r="2930" spans="1:3" x14ac:dyDescent="0.3">
      <c r="A2930" s="1" t="s">
        <v>3577</v>
      </c>
      <c r="B2930" s="7">
        <v>821383</v>
      </c>
      <c r="C2930" s="1" t="s">
        <v>248</v>
      </c>
    </row>
    <row r="2931" spans="1:3" x14ac:dyDescent="0.3">
      <c r="A2931" s="10"/>
      <c r="B2931" s="11"/>
      <c r="C2931" s="10"/>
    </row>
    <row r="2932" spans="1:3" x14ac:dyDescent="0.3">
      <c r="A2932" s="1" t="s">
        <v>3578</v>
      </c>
      <c r="B2932" s="7">
        <v>21413</v>
      </c>
      <c r="C2932" s="1" t="s">
        <v>75</v>
      </c>
    </row>
    <row r="2933" spans="1:3" x14ac:dyDescent="0.3">
      <c r="A2933" s="1" t="s">
        <v>3579</v>
      </c>
      <c r="B2933" s="7">
        <v>131299</v>
      </c>
      <c r="C2933" s="1" t="s">
        <v>193</v>
      </c>
    </row>
    <row r="2934" spans="1:3" x14ac:dyDescent="0.3">
      <c r="A2934" s="1" t="s">
        <v>3580</v>
      </c>
      <c r="B2934" s="7">
        <v>2102</v>
      </c>
      <c r="C2934" s="1" t="s">
        <v>195</v>
      </c>
    </row>
    <row r="2935" spans="1:3" x14ac:dyDescent="0.3">
      <c r="A2935" s="1" t="s">
        <v>3581</v>
      </c>
      <c r="B2935" s="7">
        <v>2547</v>
      </c>
      <c r="C2935" s="1" t="s">
        <v>195</v>
      </c>
    </row>
    <row r="2936" spans="1:3" x14ac:dyDescent="0.3">
      <c r="A2936" s="1" t="s">
        <v>3582</v>
      </c>
      <c r="B2936" s="7">
        <v>2103</v>
      </c>
      <c r="C2936" s="1" t="s">
        <v>60</v>
      </c>
    </row>
    <row r="2937" spans="1:3" x14ac:dyDescent="0.3">
      <c r="A2937" s="1" t="s">
        <v>3583</v>
      </c>
      <c r="B2937" s="7">
        <v>3246</v>
      </c>
      <c r="C2937" s="1" t="s">
        <v>60</v>
      </c>
    </row>
    <row r="2938" spans="1:3" x14ac:dyDescent="0.3">
      <c r="A2938" s="1" t="s">
        <v>3584</v>
      </c>
      <c r="B2938" s="7">
        <v>927424</v>
      </c>
      <c r="C2938" s="1" t="s">
        <v>60</v>
      </c>
    </row>
    <row r="2939" spans="1:3" x14ac:dyDescent="0.3">
      <c r="A2939" s="1" t="s">
        <v>3585</v>
      </c>
      <c r="B2939" s="7">
        <v>1349939</v>
      </c>
      <c r="C2939" s="1" t="s">
        <v>60</v>
      </c>
    </row>
    <row r="2940" spans="1:3" x14ac:dyDescent="0.3">
      <c r="A2940" s="1" t="s">
        <v>3586</v>
      </c>
      <c r="B2940" s="7">
        <v>1455955</v>
      </c>
      <c r="C2940" s="1" t="s">
        <v>31</v>
      </c>
    </row>
    <row r="2941" spans="1:3" x14ac:dyDescent="0.3">
      <c r="A2941" s="1" t="s">
        <v>3587</v>
      </c>
      <c r="B2941" s="7">
        <v>1347021</v>
      </c>
      <c r="C2941" s="1" t="s">
        <v>854</v>
      </c>
    </row>
    <row r="2942" spans="1:3" x14ac:dyDescent="0.3">
      <c r="A2942" s="1" t="s">
        <v>3588</v>
      </c>
      <c r="B2942" s="7">
        <v>1347022</v>
      </c>
      <c r="C2942" s="1" t="s">
        <v>856</v>
      </c>
    </row>
    <row r="2943" spans="1:3" x14ac:dyDescent="0.3">
      <c r="A2943" s="1" t="s">
        <v>3589</v>
      </c>
      <c r="B2943" s="7">
        <v>1347023</v>
      </c>
      <c r="C2943" s="1" t="s">
        <v>858</v>
      </c>
    </row>
    <row r="2944" spans="1:3" x14ac:dyDescent="0.3">
      <c r="A2944" s="1" t="s">
        <v>3590</v>
      </c>
      <c r="B2944" s="7">
        <v>1346046</v>
      </c>
      <c r="C2944" s="1" t="s">
        <v>112</v>
      </c>
    </row>
    <row r="2945" spans="1:3" x14ac:dyDescent="0.3">
      <c r="A2945" s="1" t="s">
        <v>3591</v>
      </c>
      <c r="B2945" s="7">
        <v>1346047</v>
      </c>
      <c r="C2945" s="1" t="s">
        <v>114</v>
      </c>
    </row>
    <row r="2946" spans="1:3" x14ac:dyDescent="0.3">
      <c r="A2946" s="1" t="s">
        <v>3592</v>
      </c>
      <c r="B2946" s="7">
        <v>1346048</v>
      </c>
      <c r="C2946" s="1" t="s">
        <v>116</v>
      </c>
    </row>
    <row r="2947" spans="1:3" x14ac:dyDescent="0.3">
      <c r="A2947" s="1" t="s">
        <v>3593</v>
      </c>
      <c r="B2947" s="7">
        <v>3651</v>
      </c>
      <c r="C2947" s="1" t="s">
        <v>118</v>
      </c>
    </row>
    <row r="2948" spans="1:3" x14ac:dyDescent="0.3">
      <c r="A2948" s="1" t="s">
        <v>3594</v>
      </c>
      <c r="B2948" s="7">
        <v>1346139</v>
      </c>
      <c r="C2948" s="1" t="s">
        <v>214</v>
      </c>
    </row>
    <row r="2949" spans="1:3" x14ac:dyDescent="0.3">
      <c r="A2949" s="1" t="s">
        <v>3595</v>
      </c>
      <c r="B2949" s="7">
        <v>1346140</v>
      </c>
      <c r="C2949" s="1" t="s">
        <v>216</v>
      </c>
    </row>
    <row r="2950" spans="1:3" x14ac:dyDescent="0.3">
      <c r="A2950" s="1" t="s">
        <v>3596</v>
      </c>
      <c r="B2950" s="7">
        <v>1346141</v>
      </c>
      <c r="C2950" s="1" t="s">
        <v>218</v>
      </c>
    </row>
    <row r="2951" spans="1:3" x14ac:dyDescent="0.3">
      <c r="A2951" s="1" t="s">
        <v>3597</v>
      </c>
      <c r="B2951" s="7">
        <v>1346978</v>
      </c>
      <c r="C2951" s="1" t="s">
        <v>866</v>
      </c>
    </row>
    <row r="2952" spans="1:3" x14ac:dyDescent="0.3">
      <c r="A2952" s="1" t="s">
        <v>3598</v>
      </c>
      <c r="B2952" s="7">
        <v>1346979</v>
      </c>
      <c r="C2952" s="1" t="s">
        <v>868</v>
      </c>
    </row>
    <row r="2953" spans="1:3" x14ac:dyDescent="0.3">
      <c r="A2953" s="1" t="s">
        <v>3599</v>
      </c>
      <c r="B2953" s="7">
        <v>1346980</v>
      </c>
      <c r="C2953" s="1" t="s">
        <v>870</v>
      </c>
    </row>
    <row r="2954" spans="1:3" x14ac:dyDescent="0.3">
      <c r="A2954" s="1" t="s">
        <v>3600</v>
      </c>
      <c r="B2954" s="7">
        <v>1211929</v>
      </c>
      <c r="C2954" s="1" t="s">
        <v>3530</v>
      </c>
    </row>
    <row r="2955" spans="1:3" x14ac:dyDescent="0.3">
      <c r="A2955" s="1" t="s">
        <v>3601</v>
      </c>
      <c r="B2955" s="7">
        <v>63294</v>
      </c>
      <c r="C2955" s="1" t="s">
        <v>3602</v>
      </c>
    </row>
    <row r="2956" spans="1:3" x14ac:dyDescent="0.3">
      <c r="A2956" s="1" t="s">
        <v>3603</v>
      </c>
      <c r="B2956" s="7">
        <v>2104</v>
      </c>
      <c r="C2956" s="1" t="s">
        <v>220</v>
      </c>
    </row>
    <row r="2957" spans="1:3" x14ac:dyDescent="0.3">
      <c r="A2957" s="1" t="s">
        <v>3604</v>
      </c>
      <c r="B2957" s="7">
        <v>1501087</v>
      </c>
      <c r="C2957" s="1" t="s">
        <v>1003</v>
      </c>
    </row>
    <row r="2958" spans="1:3" x14ac:dyDescent="0.3">
      <c r="A2958" s="1" t="s">
        <v>3605</v>
      </c>
      <c r="B2958" s="7">
        <v>2105</v>
      </c>
      <c r="C2958" s="1" t="s">
        <v>371</v>
      </c>
    </row>
    <row r="2959" spans="1:3" x14ac:dyDescent="0.3">
      <c r="A2959" s="1" t="s">
        <v>3606</v>
      </c>
      <c r="B2959" s="7">
        <v>2330</v>
      </c>
      <c r="C2959" s="1" t="s">
        <v>371</v>
      </c>
    </row>
    <row r="2960" spans="1:3" x14ac:dyDescent="0.3">
      <c r="A2960" s="1" t="s">
        <v>3607</v>
      </c>
      <c r="B2960" s="7">
        <v>5570</v>
      </c>
      <c r="C2960" s="1" t="s">
        <v>371</v>
      </c>
    </row>
    <row r="2961" spans="1:3" x14ac:dyDescent="0.3">
      <c r="A2961" s="1" t="s">
        <v>3608</v>
      </c>
      <c r="B2961" s="7">
        <v>1317935</v>
      </c>
      <c r="C2961" s="1" t="s">
        <v>371</v>
      </c>
    </row>
    <row r="2962" spans="1:3" x14ac:dyDescent="0.3">
      <c r="A2962" s="1" t="s">
        <v>3609</v>
      </c>
      <c r="B2962" s="7">
        <v>9362</v>
      </c>
      <c r="C2962" s="1" t="s">
        <v>39</v>
      </c>
    </row>
    <row r="2963" spans="1:3" x14ac:dyDescent="0.3">
      <c r="A2963" s="1" t="s">
        <v>3610</v>
      </c>
      <c r="B2963" s="7">
        <v>18426</v>
      </c>
      <c r="C2963" s="1" t="s">
        <v>876</v>
      </c>
    </row>
    <row r="2964" spans="1:3" x14ac:dyDescent="0.3">
      <c r="A2964" s="1" t="s">
        <v>3611</v>
      </c>
      <c r="B2964" s="7">
        <v>1137650</v>
      </c>
      <c r="C2964" s="1" t="s">
        <v>41</v>
      </c>
    </row>
    <row r="2965" spans="1:3" x14ac:dyDescent="0.3">
      <c r="A2965" s="1" t="s">
        <v>3612</v>
      </c>
      <c r="B2965" s="7">
        <v>1137651</v>
      </c>
      <c r="C2965" s="1" t="s">
        <v>43</v>
      </c>
    </row>
    <row r="2966" spans="1:3" x14ac:dyDescent="0.3">
      <c r="A2966" s="1" t="s">
        <v>3613</v>
      </c>
      <c r="B2966" s="7">
        <v>1137652</v>
      </c>
      <c r="C2966" s="1" t="s">
        <v>45</v>
      </c>
    </row>
    <row r="2967" spans="1:3" x14ac:dyDescent="0.3">
      <c r="A2967" s="1" t="s">
        <v>3614</v>
      </c>
      <c r="B2967" s="7">
        <v>1137653</v>
      </c>
      <c r="C2967" s="1" t="s">
        <v>47</v>
      </c>
    </row>
    <row r="2968" spans="1:3" x14ac:dyDescent="0.3">
      <c r="A2968" s="1" t="s">
        <v>3615</v>
      </c>
      <c r="B2968" s="7">
        <v>1525090</v>
      </c>
      <c r="C2968" s="1" t="s">
        <v>49</v>
      </c>
    </row>
    <row r="2969" spans="1:3" x14ac:dyDescent="0.3">
      <c r="A2969" s="1" t="s">
        <v>3616</v>
      </c>
      <c r="B2969" s="7">
        <v>1525091</v>
      </c>
      <c r="C2969" s="1" t="s">
        <v>51</v>
      </c>
    </row>
    <row r="2970" spans="1:3" x14ac:dyDescent="0.3">
      <c r="A2970" s="1" t="s">
        <v>3617</v>
      </c>
      <c r="B2970" s="7">
        <v>1525092</v>
      </c>
      <c r="C2970" s="1" t="s">
        <v>53</v>
      </c>
    </row>
    <row r="2971" spans="1:3" x14ac:dyDescent="0.3">
      <c r="A2971" s="1" t="s">
        <v>3618</v>
      </c>
      <c r="B2971" s="7">
        <v>1525093</v>
      </c>
      <c r="C2971" s="1" t="s">
        <v>55</v>
      </c>
    </row>
    <row r="2972" spans="1:3" x14ac:dyDescent="0.3">
      <c r="A2972" s="1" t="s">
        <v>3619</v>
      </c>
      <c r="B2972" s="7">
        <v>1314934</v>
      </c>
      <c r="C2972" s="1" t="s">
        <v>234</v>
      </c>
    </row>
    <row r="2973" spans="1:3" x14ac:dyDescent="0.3">
      <c r="A2973" s="1" t="s">
        <v>3620</v>
      </c>
      <c r="B2973" s="7">
        <v>4390</v>
      </c>
      <c r="C2973" s="1" t="s">
        <v>234</v>
      </c>
    </row>
    <row r="2974" spans="1:3" x14ac:dyDescent="0.3">
      <c r="A2974" s="1" t="s">
        <v>3621</v>
      </c>
      <c r="B2974" s="7">
        <v>4393</v>
      </c>
      <c r="C2974" s="1" t="s">
        <v>236</v>
      </c>
    </row>
    <row r="2975" spans="1:3" x14ac:dyDescent="0.3">
      <c r="A2975" s="1" t="s">
        <v>3622</v>
      </c>
      <c r="B2975" s="7">
        <v>1464102</v>
      </c>
      <c r="C2975" s="1" t="s">
        <v>1893</v>
      </c>
    </row>
    <row r="2976" spans="1:3" x14ac:dyDescent="0.3">
      <c r="A2976" s="1" t="s">
        <v>3623</v>
      </c>
      <c r="B2976" s="7">
        <v>1464103</v>
      </c>
      <c r="C2976" s="1" t="s">
        <v>1895</v>
      </c>
    </row>
    <row r="2977" spans="1:3" x14ac:dyDescent="0.3">
      <c r="A2977" s="1" t="s">
        <v>3624</v>
      </c>
      <c r="B2977" s="7">
        <v>1464104</v>
      </c>
      <c r="C2977" s="1" t="s">
        <v>1897</v>
      </c>
    </row>
    <row r="2978" spans="1:3" x14ac:dyDescent="0.3">
      <c r="A2978" s="1" t="s">
        <v>3625</v>
      </c>
      <c r="B2978" s="7">
        <v>1464099</v>
      </c>
      <c r="C2978" s="1" t="s">
        <v>238</v>
      </c>
    </row>
    <row r="2979" spans="1:3" x14ac:dyDescent="0.3">
      <c r="A2979" s="1" t="s">
        <v>3626</v>
      </c>
      <c r="B2979" s="7">
        <v>1464100</v>
      </c>
      <c r="C2979" s="1" t="s">
        <v>240</v>
      </c>
    </row>
    <row r="2980" spans="1:3" x14ac:dyDescent="0.3">
      <c r="A2980" s="1" t="s">
        <v>3627</v>
      </c>
      <c r="B2980" s="7">
        <v>1464101</v>
      </c>
      <c r="C2980" s="1" t="s">
        <v>242</v>
      </c>
    </row>
    <row r="2981" spans="1:3" x14ac:dyDescent="0.3">
      <c r="A2981" s="1" t="s">
        <v>3628</v>
      </c>
      <c r="B2981" s="7">
        <v>4504</v>
      </c>
      <c r="C2981" s="1" t="s">
        <v>244</v>
      </c>
    </row>
    <row r="2982" spans="1:3" x14ac:dyDescent="0.3">
      <c r="A2982" s="1" t="s">
        <v>3629</v>
      </c>
      <c r="B2982" s="7">
        <v>4505</v>
      </c>
      <c r="C2982" s="1" t="s">
        <v>896</v>
      </c>
    </row>
    <row r="2983" spans="1:3" x14ac:dyDescent="0.3">
      <c r="A2983" s="1" t="s">
        <v>3630</v>
      </c>
      <c r="B2983" s="7">
        <v>1464105</v>
      </c>
      <c r="C2983" s="1" t="s">
        <v>898</v>
      </c>
    </row>
    <row r="2984" spans="1:3" x14ac:dyDescent="0.3">
      <c r="A2984" s="1" t="s">
        <v>3631</v>
      </c>
      <c r="B2984" s="7">
        <v>1464106</v>
      </c>
      <c r="C2984" s="1" t="s">
        <v>900</v>
      </c>
    </row>
    <row r="2985" spans="1:3" x14ac:dyDescent="0.3">
      <c r="A2985" s="1" t="s">
        <v>3632</v>
      </c>
      <c r="B2985" s="7">
        <v>1464107</v>
      </c>
      <c r="C2985" s="1" t="s">
        <v>902</v>
      </c>
    </row>
    <row r="2986" spans="1:3" x14ac:dyDescent="0.3">
      <c r="A2986" s="1" t="s">
        <v>3633</v>
      </c>
      <c r="B2986" s="7">
        <v>1058550</v>
      </c>
      <c r="C2986" s="1" t="s">
        <v>908</v>
      </c>
    </row>
    <row r="2987" spans="1:3" x14ac:dyDescent="0.3">
      <c r="A2987" s="10"/>
      <c r="B2987" s="11"/>
      <c r="C2987" s="10"/>
    </row>
    <row r="2988" spans="1:3" x14ac:dyDescent="0.3">
      <c r="A2988" s="1" t="s">
        <v>3634</v>
      </c>
      <c r="B2988" s="7">
        <v>1133590</v>
      </c>
      <c r="C2988" s="1" t="s">
        <v>75</v>
      </c>
    </row>
    <row r="2989" spans="1:3" x14ac:dyDescent="0.3">
      <c r="A2989" s="1" t="s">
        <v>3635</v>
      </c>
      <c r="B2989" s="7">
        <v>1133569</v>
      </c>
      <c r="C2989" s="1" t="s">
        <v>195</v>
      </c>
    </row>
    <row r="2990" spans="1:3" x14ac:dyDescent="0.3">
      <c r="A2990" s="1" t="s">
        <v>3636</v>
      </c>
      <c r="B2990" s="7">
        <v>1317936</v>
      </c>
      <c r="C2990" s="1" t="s">
        <v>195</v>
      </c>
    </row>
    <row r="2991" spans="1:3" x14ac:dyDescent="0.3">
      <c r="A2991" s="1" t="s">
        <v>3637</v>
      </c>
      <c r="B2991" s="7">
        <v>1317937</v>
      </c>
      <c r="C2991" s="1" t="s">
        <v>195</v>
      </c>
    </row>
    <row r="2992" spans="1:3" x14ac:dyDescent="0.3">
      <c r="A2992" s="1" t="s">
        <v>3638</v>
      </c>
      <c r="B2992" s="7">
        <v>1133570</v>
      </c>
      <c r="C2992" s="1" t="s">
        <v>60</v>
      </c>
    </row>
    <row r="2993" spans="1:3" x14ac:dyDescent="0.3">
      <c r="A2993" s="1" t="s">
        <v>3639</v>
      </c>
      <c r="B2993" s="7">
        <v>1133571</v>
      </c>
      <c r="C2993" s="1" t="s">
        <v>60</v>
      </c>
    </row>
    <row r="2994" spans="1:3" x14ac:dyDescent="0.3">
      <c r="A2994" s="1" t="s">
        <v>3640</v>
      </c>
      <c r="B2994" s="7">
        <v>1349940</v>
      </c>
      <c r="C2994" s="1" t="s">
        <v>60</v>
      </c>
    </row>
    <row r="2995" spans="1:3" x14ac:dyDescent="0.3">
      <c r="A2995" s="1" t="s">
        <v>3641</v>
      </c>
      <c r="B2995" s="7">
        <v>1228929</v>
      </c>
      <c r="C2995" s="1" t="s">
        <v>443</v>
      </c>
    </row>
    <row r="2996" spans="1:3" x14ac:dyDescent="0.3">
      <c r="A2996" s="1" t="s">
        <v>3642</v>
      </c>
      <c r="B2996" s="7">
        <v>1346043</v>
      </c>
      <c r="C2996" s="1" t="s">
        <v>112</v>
      </c>
    </row>
    <row r="2997" spans="1:3" x14ac:dyDescent="0.3">
      <c r="A2997" s="1" t="s">
        <v>3643</v>
      </c>
      <c r="B2997" s="7">
        <v>1346044</v>
      </c>
      <c r="C2997" s="1" t="s">
        <v>114</v>
      </c>
    </row>
    <row r="2998" spans="1:3" x14ac:dyDescent="0.3">
      <c r="A2998" s="1" t="s">
        <v>3644</v>
      </c>
      <c r="B2998" s="7">
        <v>1346045</v>
      </c>
      <c r="C2998" s="1" t="s">
        <v>116</v>
      </c>
    </row>
    <row r="2999" spans="1:3" x14ac:dyDescent="0.3">
      <c r="A2999" s="1" t="s">
        <v>3645</v>
      </c>
      <c r="B2999" s="7">
        <v>1133593</v>
      </c>
      <c r="C2999" s="1" t="s">
        <v>118</v>
      </c>
    </row>
    <row r="3000" spans="1:3" x14ac:dyDescent="0.3">
      <c r="A3000" s="1" t="s">
        <v>3646</v>
      </c>
      <c r="B3000" s="7">
        <v>1372936</v>
      </c>
      <c r="C3000" s="1" t="s">
        <v>866</v>
      </c>
    </row>
    <row r="3001" spans="1:3" x14ac:dyDescent="0.3">
      <c r="A3001" s="1" t="s">
        <v>3647</v>
      </c>
      <c r="B3001" s="7">
        <v>1372937</v>
      </c>
      <c r="C3001" s="1" t="s">
        <v>868</v>
      </c>
    </row>
    <row r="3002" spans="1:3" x14ac:dyDescent="0.3">
      <c r="A3002" s="1" t="s">
        <v>3648</v>
      </c>
      <c r="B3002" s="7">
        <v>1372938</v>
      </c>
      <c r="C3002" s="1" t="s">
        <v>870</v>
      </c>
    </row>
    <row r="3003" spans="1:3" x14ac:dyDescent="0.3">
      <c r="A3003" s="1" t="s">
        <v>3649</v>
      </c>
      <c r="B3003" s="7">
        <v>1133595</v>
      </c>
      <c r="C3003" s="1" t="s">
        <v>3650</v>
      </c>
    </row>
    <row r="3004" spans="1:3" x14ac:dyDescent="0.3">
      <c r="A3004" s="1" t="s">
        <v>3651</v>
      </c>
      <c r="B3004" s="7">
        <v>1133573</v>
      </c>
      <c r="C3004" s="1" t="s">
        <v>371</v>
      </c>
    </row>
    <row r="3005" spans="1:3" x14ac:dyDescent="0.3">
      <c r="A3005" s="1" t="s">
        <v>3652</v>
      </c>
      <c r="B3005" s="7">
        <v>1397936</v>
      </c>
      <c r="C3005" s="1" t="s">
        <v>660</v>
      </c>
    </row>
    <row r="3006" spans="1:3" x14ac:dyDescent="0.3">
      <c r="A3006" s="1" t="s">
        <v>3653</v>
      </c>
      <c r="B3006" s="7">
        <v>1175936</v>
      </c>
      <c r="C3006" s="1" t="s">
        <v>41</v>
      </c>
    </row>
    <row r="3007" spans="1:3" x14ac:dyDescent="0.3">
      <c r="A3007" s="1" t="s">
        <v>3654</v>
      </c>
      <c r="B3007" s="7">
        <v>1175937</v>
      </c>
      <c r="C3007" s="1" t="s">
        <v>43</v>
      </c>
    </row>
    <row r="3008" spans="1:3" x14ac:dyDescent="0.3">
      <c r="A3008" s="1" t="s">
        <v>3655</v>
      </c>
      <c r="B3008" s="7">
        <v>1175938</v>
      </c>
      <c r="C3008" s="1" t="s">
        <v>45</v>
      </c>
    </row>
    <row r="3009" spans="1:3" x14ac:dyDescent="0.3">
      <c r="A3009" s="1" t="s">
        <v>3656</v>
      </c>
      <c r="B3009" s="7">
        <v>1175939</v>
      </c>
      <c r="C3009" s="1" t="s">
        <v>47</v>
      </c>
    </row>
    <row r="3010" spans="1:3" x14ac:dyDescent="0.3">
      <c r="A3010" s="1" t="s">
        <v>3657</v>
      </c>
      <c r="B3010" s="7">
        <v>1175940</v>
      </c>
      <c r="C3010" s="1" t="s">
        <v>49</v>
      </c>
    </row>
    <row r="3011" spans="1:3" x14ac:dyDescent="0.3">
      <c r="A3011" s="1" t="s">
        <v>3658</v>
      </c>
      <c r="B3011" s="7">
        <v>1175941</v>
      </c>
      <c r="C3011" s="1" t="s">
        <v>51</v>
      </c>
    </row>
    <row r="3012" spans="1:3" x14ac:dyDescent="0.3">
      <c r="A3012" s="1" t="s">
        <v>3659</v>
      </c>
      <c r="B3012" s="7">
        <v>1175942</v>
      </c>
      <c r="C3012" s="1" t="s">
        <v>53</v>
      </c>
    </row>
    <row r="3013" spans="1:3" x14ac:dyDescent="0.3">
      <c r="A3013" s="1" t="s">
        <v>3660</v>
      </c>
      <c r="B3013" s="7">
        <v>1175943</v>
      </c>
      <c r="C3013" s="1" t="s">
        <v>55</v>
      </c>
    </row>
    <row r="3014" spans="1:3" x14ac:dyDescent="0.3">
      <c r="A3014" s="1" t="s">
        <v>3661</v>
      </c>
      <c r="B3014" s="7">
        <v>1309935</v>
      </c>
      <c r="C3014" s="1" t="s">
        <v>234</v>
      </c>
    </row>
    <row r="3015" spans="1:3" x14ac:dyDescent="0.3">
      <c r="A3015" s="1" t="s">
        <v>3662</v>
      </c>
      <c r="B3015" s="7">
        <v>1133600</v>
      </c>
      <c r="C3015" s="1" t="s">
        <v>236</v>
      </c>
    </row>
    <row r="3016" spans="1:3" x14ac:dyDescent="0.3">
      <c r="A3016" s="1" t="s">
        <v>3663</v>
      </c>
      <c r="B3016" s="7">
        <v>1464111</v>
      </c>
      <c r="C3016" s="1" t="s">
        <v>238</v>
      </c>
    </row>
    <row r="3017" spans="1:3" x14ac:dyDescent="0.3">
      <c r="A3017" s="1" t="s">
        <v>3664</v>
      </c>
      <c r="B3017" s="7">
        <v>1464112</v>
      </c>
      <c r="C3017" s="1" t="s">
        <v>240</v>
      </c>
    </row>
    <row r="3018" spans="1:3" x14ac:dyDescent="0.3">
      <c r="A3018" s="1" t="s">
        <v>3665</v>
      </c>
      <c r="B3018" s="7">
        <v>1464113</v>
      </c>
      <c r="C3018" s="1" t="s">
        <v>242</v>
      </c>
    </row>
    <row r="3019" spans="1:3" x14ac:dyDescent="0.3">
      <c r="A3019" s="1" t="s">
        <v>3666</v>
      </c>
      <c r="B3019" s="7">
        <v>1133601</v>
      </c>
      <c r="C3019" s="1" t="s">
        <v>244</v>
      </c>
    </row>
    <row r="3020" spans="1:3" x14ac:dyDescent="0.3">
      <c r="A3020" s="1" t="s">
        <v>3667</v>
      </c>
      <c r="B3020" s="7">
        <v>1464108</v>
      </c>
      <c r="C3020" s="1" t="s">
        <v>898</v>
      </c>
    </row>
    <row r="3021" spans="1:3" x14ac:dyDescent="0.3">
      <c r="A3021" s="1" t="s">
        <v>3668</v>
      </c>
      <c r="B3021" s="7">
        <v>1464109</v>
      </c>
      <c r="C3021" s="1" t="s">
        <v>900</v>
      </c>
    </row>
    <row r="3022" spans="1:3" x14ac:dyDescent="0.3">
      <c r="A3022" s="1" t="s">
        <v>3669</v>
      </c>
      <c r="B3022" s="7">
        <v>1464110</v>
      </c>
      <c r="C3022" s="1" t="s">
        <v>902</v>
      </c>
    </row>
    <row r="3023" spans="1:3" x14ac:dyDescent="0.3">
      <c r="A3023" s="10"/>
      <c r="B3023" s="11"/>
      <c r="C3023" s="10"/>
    </row>
    <row r="3024" spans="1:3" x14ac:dyDescent="0.3">
      <c r="A3024" s="1" t="s">
        <v>3670</v>
      </c>
      <c r="B3024" s="7">
        <v>21425</v>
      </c>
      <c r="C3024" s="1" t="s">
        <v>75</v>
      </c>
    </row>
    <row r="3025" spans="1:3" x14ac:dyDescent="0.3">
      <c r="A3025" s="1" t="s">
        <v>3671</v>
      </c>
      <c r="B3025" s="7">
        <v>6714</v>
      </c>
      <c r="C3025" s="1" t="s">
        <v>193</v>
      </c>
    </row>
    <row r="3026" spans="1:3" x14ac:dyDescent="0.3">
      <c r="A3026" s="1" t="s">
        <v>3672</v>
      </c>
      <c r="B3026" s="7">
        <v>1366936</v>
      </c>
      <c r="C3026" s="1" t="s">
        <v>2827</v>
      </c>
    </row>
    <row r="3027" spans="1:3" x14ac:dyDescent="0.3">
      <c r="A3027" s="1" t="s">
        <v>3673</v>
      </c>
      <c r="B3027" s="7">
        <v>1983</v>
      </c>
      <c r="C3027" s="1" t="s">
        <v>60</v>
      </c>
    </row>
    <row r="3028" spans="1:3" x14ac:dyDescent="0.3">
      <c r="A3028" s="1" t="s">
        <v>3674</v>
      </c>
      <c r="B3028" s="7">
        <v>1498077</v>
      </c>
      <c r="C3028" s="1" t="s">
        <v>60</v>
      </c>
    </row>
    <row r="3029" spans="1:3" x14ac:dyDescent="0.3">
      <c r="A3029" s="1" t="s">
        <v>3675</v>
      </c>
      <c r="B3029" s="7">
        <v>14224</v>
      </c>
      <c r="C3029" s="1" t="s">
        <v>60</v>
      </c>
    </row>
    <row r="3030" spans="1:3" x14ac:dyDescent="0.3">
      <c r="A3030" s="1" t="s">
        <v>3676</v>
      </c>
      <c r="B3030" s="7">
        <v>1228930</v>
      </c>
      <c r="C3030" s="1" t="s">
        <v>443</v>
      </c>
    </row>
    <row r="3031" spans="1:3" x14ac:dyDescent="0.3">
      <c r="A3031" s="1" t="s">
        <v>3677</v>
      </c>
      <c r="B3031" s="7">
        <v>1347024</v>
      </c>
      <c r="C3031" s="1" t="s">
        <v>854</v>
      </c>
    </row>
    <row r="3032" spans="1:3" x14ac:dyDescent="0.3">
      <c r="A3032" s="1" t="s">
        <v>3678</v>
      </c>
      <c r="B3032" s="7">
        <v>1347025</v>
      </c>
      <c r="C3032" s="1" t="s">
        <v>856</v>
      </c>
    </row>
    <row r="3033" spans="1:3" x14ac:dyDescent="0.3">
      <c r="A3033" s="1" t="s">
        <v>3679</v>
      </c>
      <c r="B3033" s="7">
        <v>1347026</v>
      </c>
      <c r="C3033" s="1" t="s">
        <v>858</v>
      </c>
    </row>
    <row r="3034" spans="1:3" x14ac:dyDescent="0.3">
      <c r="A3034" s="1" t="s">
        <v>3680</v>
      </c>
      <c r="B3034" s="7">
        <v>1346049</v>
      </c>
      <c r="C3034" s="1" t="s">
        <v>112</v>
      </c>
    </row>
    <row r="3035" spans="1:3" x14ac:dyDescent="0.3">
      <c r="A3035" s="1" t="s">
        <v>3681</v>
      </c>
      <c r="B3035" s="7">
        <v>1346050</v>
      </c>
      <c r="C3035" s="1" t="s">
        <v>114</v>
      </c>
    </row>
    <row r="3036" spans="1:3" x14ac:dyDescent="0.3">
      <c r="A3036" s="1" t="s">
        <v>3682</v>
      </c>
      <c r="B3036" s="7">
        <v>1346051</v>
      </c>
      <c r="C3036" s="1" t="s">
        <v>116</v>
      </c>
    </row>
    <row r="3037" spans="1:3" x14ac:dyDescent="0.3">
      <c r="A3037" s="1" t="s">
        <v>3683</v>
      </c>
      <c r="B3037" s="7">
        <v>3688</v>
      </c>
      <c r="C3037" s="1" t="s">
        <v>118</v>
      </c>
    </row>
    <row r="3038" spans="1:3" x14ac:dyDescent="0.3">
      <c r="A3038" s="1" t="s">
        <v>3684</v>
      </c>
      <c r="B3038" s="7">
        <v>1416943</v>
      </c>
      <c r="C3038" s="1" t="s">
        <v>214</v>
      </c>
    </row>
    <row r="3039" spans="1:3" x14ac:dyDescent="0.3">
      <c r="A3039" s="1" t="s">
        <v>3685</v>
      </c>
      <c r="B3039" s="7">
        <v>1416944</v>
      </c>
      <c r="C3039" s="1" t="s">
        <v>216</v>
      </c>
    </row>
    <row r="3040" spans="1:3" x14ac:dyDescent="0.3">
      <c r="A3040" s="1" t="s">
        <v>3686</v>
      </c>
      <c r="B3040" s="7">
        <v>1416945</v>
      </c>
      <c r="C3040" s="1" t="s">
        <v>218</v>
      </c>
    </row>
    <row r="3041" spans="1:3" x14ac:dyDescent="0.3">
      <c r="A3041" s="1" t="s">
        <v>3687</v>
      </c>
      <c r="B3041" s="7">
        <v>1346981</v>
      </c>
      <c r="C3041" s="1" t="s">
        <v>866</v>
      </c>
    </row>
    <row r="3042" spans="1:3" x14ac:dyDescent="0.3">
      <c r="A3042" s="1" t="s">
        <v>3688</v>
      </c>
      <c r="B3042" s="7">
        <v>1346982</v>
      </c>
      <c r="C3042" s="1" t="s">
        <v>868</v>
      </c>
    </row>
    <row r="3043" spans="1:3" x14ac:dyDescent="0.3">
      <c r="A3043" s="1" t="s">
        <v>3689</v>
      </c>
      <c r="B3043" s="7">
        <v>1346983</v>
      </c>
      <c r="C3043" s="1" t="s">
        <v>870</v>
      </c>
    </row>
    <row r="3044" spans="1:3" x14ac:dyDescent="0.3">
      <c r="A3044" s="1" t="s">
        <v>3690</v>
      </c>
      <c r="B3044" s="7">
        <v>3690</v>
      </c>
      <c r="C3044" s="1" t="s">
        <v>872</v>
      </c>
    </row>
    <row r="3045" spans="1:3" x14ac:dyDescent="0.3">
      <c r="A3045" s="1" t="s">
        <v>3691</v>
      </c>
      <c r="B3045" s="7">
        <v>963438</v>
      </c>
      <c r="C3045" s="1" t="s">
        <v>3650</v>
      </c>
    </row>
    <row r="3046" spans="1:3" x14ac:dyDescent="0.3">
      <c r="A3046" s="1" t="s">
        <v>3692</v>
      </c>
      <c r="B3046" s="7">
        <v>1985</v>
      </c>
      <c r="C3046" s="1" t="s">
        <v>371</v>
      </c>
    </row>
    <row r="3047" spans="1:3" x14ac:dyDescent="0.3">
      <c r="A3047" s="1" t="s">
        <v>3693</v>
      </c>
      <c r="B3047" s="7">
        <v>2479</v>
      </c>
      <c r="C3047" s="1" t="s">
        <v>371</v>
      </c>
    </row>
    <row r="3048" spans="1:3" x14ac:dyDescent="0.3">
      <c r="A3048" s="1" t="s">
        <v>3694</v>
      </c>
      <c r="B3048" s="7">
        <v>11161</v>
      </c>
      <c r="C3048" s="1" t="s">
        <v>371</v>
      </c>
    </row>
    <row r="3049" spans="1:3" x14ac:dyDescent="0.3">
      <c r="A3049" s="1" t="s">
        <v>3695</v>
      </c>
      <c r="B3049" s="7">
        <v>13835</v>
      </c>
      <c r="C3049" s="1" t="s">
        <v>371</v>
      </c>
    </row>
    <row r="3050" spans="1:3" x14ac:dyDescent="0.3">
      <c r="A3050" s="1" t="s">
        <v>3696</v>
      </c>
      <c r="B3050" s="7">
        <v>15740</v>
      </c>
      <c r="C3050" s="1" t="s">
        <v>2519</v>
      </c>
    </row>
    <row r="3051" spans="1:3" x14ac:dyDescent="0.3">
      <c r="A3051" s="1" t="s">
        <v>3697</v>
      </c>
      <c r="B3051" s="7">
        <v>1175928</v>
      </c>
      <c r="C3051" s="1" t="s">
        <v>41</v>
      </c>
    </row>
    <row r="3052" spans="1:3" x14ac:dyDescent="0.3">
      <c r="A3052" s="1" t="s">
        <v>3698</v>
      </c>
      <c r="B3052" s="7">
        <v>1175929</v>
      </c>
      <c r="C3052" s="1" t="s">
        <v>43</v>
      </c>
    </row>
    <row r="3053" spans="1:3" x14ac:dyDescent="0.3">
      <c r="A3053" s="1" t="s">
        <v>3699</v>
      </c>
      <c r="B3053" s="7">
        <v>1175930</v>
      </c>
      <c r="C3053" s="1" t="s">
        <v>45</v>
      </c>
    </row>
    <row r="3054" spans="1:3" x14ac:dyDescent="0.3">
      <c r="A3054" s="1" t="s">
        <v>3700</v>
      </c>
      <c r="B3054" s="7">
        <v>1175931</v>
      </c>
      <c r="C3054" s="1" t="s">
        <v>47</v>
      </c>
    </row>
    <row r="3055" spans="1:3" x14ac:dyDescent="0.3">
      <c r="A3055" s="1" t="s">
        <v>3701</v>
      </c>
      <c r="B3055" s="7">
        <v>1175932</v>
      </c>
      <c r="C3055" s="1" t="s">
        <v>49</v>
      </c>
    </row>
    <row r="3056" spans="1:3" x14ac:dyDescent="0.3">
      <c r="A3056" s="1" t="s">
        <v>3702</v>
      </c>
      <c r="B3056" s="7">
        <v>1175933</v>
      </c>
      <c r="C3056" s="1" t="s">
        <v>51</v>
      </c>
    </row>
    <row r="3057" spans="1:3" x14ac:dyDescent="0.3">
      <c r="A3057" s="1" t="s">
        <v>3703</v>
      </c>
      <c r="B3057" s="7">
        <v>1175934</v>
      </c>
      <c r="C3057" s="1" t="s">
        <v>53</v>
      </c>
    </row>
    <row r="3058" spans="1:3" x14ac:dyDescent="0.3">
      <c r="A3058" s="1" t="s">
        <v>3704</v>
      </c>
      <c r="B3058" s="7">
        <v>1175935</v>
      </c>
      <c r="C3058" s="1" t="s">
        <v>55</v>
      </c>
    </row>
    <row r="3059" spans="1:3" x14ac:dyDescent="0.3">
      <c r="A3059" s="1" t="s">
        <v>3705</v>
      </c>
      <c r="B3059" s="7">
        <v>1316934</v>
      </c>
      <c r="C3059" s="1" t="s">
        <v>234</v>
      </c>
    </row>
    <row r="3060" spans="1:3" x14ac:dyDescent="0.3">
      <c r="A3060" s="1" t="s">
        <v>3706</v>
      </c>
      <c r="B3060" s="7">
        <v>4294</v>
      </c>
      <c r="C3060" s="1" t="s">
        <v>234</v>
      </c>
    </row>
    <row r="3061" spans="1:3" x14ac:dyDescent="0.3">
      <c r="A3061" s="1" t="s">
        <v>3707</v>
      </c>
      <c r="B3061" s="7">
        <v>4297</v>
      </c>
      <c r="C3061" s="1" t="s">
        <v>236</v>
      </c>
    </row>
    <row r="3062" spans="1:3" x14ac:dyDescent="0.3">
      <c r="A3062" s="1" t="s">
        <v>3708</v>
      </c>
      <c r="B3062" s="7">
        <v>1464117</v>
      </c>
      <c r="C3062" s="1" t="s">
        <v>238</v>
      </c>
    </row>
    <row r="3063" spans="1:3" x14ac:dyDescent="0.3">
      <c r="A3063" s="1" t="s">
        <v>3709</v>
      </c>
      <c r="B3063" s="7">
        <v>1464118</v>
      </c>
      <c r="C3063" s="1" t="s">
        <v>240</v>
      </c>
    </row>
    <row r="3064" spans="1:3" x14ac:dyDescent="0.3">
      <c r="A3064" s="1" t="s">
        <v>3710</v>
      </c>
      <c r="B3064" s="7">
        <v>1464119</v>
      </c>
      <c r="C3064" s="1" t="s">
        <v>242</v>
      </c>
    </row>
    <row r="3065" spans="1:3" x14ac:dyDescent="0.3">
      <c r="A3065" s="1" t="s">
        <v>3711</v>
      </c>
      <c r="B3065" s="7">
        <v>1490073</v>
      </c>
      <c r="C3065" s="1" t="s">
        <v>482</v>
      </c>
    </row>
    <row r="3066" spans="1:3" x14ac:dyDescent="0.3">
      <c r="A3066" s="1" t="s">
        <v>3712</v>
      </c>
      <c r="B3066" s="7">
        <v>1464114</v>
      </c>
      <c r="C3066" s="1" t="s">
        <v>898</v>
      </c>
    </row>
    <row r="3067" spans="1:3" x14ac:dyDescent="0.3">
      <c r="A3067" s="1" t="s">
        <v>3713</v>
      </c>
      <c r="B3067" s="7">
        <v>1464115</v>
      </c>
      <c r="C3067" s="1" t="s">
        <v>900</v>
      </c>
    </row>
    <row r="3068" spans="1:3" x14ac:dyDescent="0.3">
      <c r="A3068" s="1" t="s">
        <v>3714</v>
      </c>
      <c r="B3068" s="7">
        <v>1464116</v>
      </c>
      <c r="C3068" s="1" t="s">
        <v>902</v>
      </c>
    </row>
    <row r="3069" spans="1:3" x14ac:dyDescent="0.3">
      <c r="A3069" s="1" t="s">
        <v>3715</v>
      </c>
      <c r="B3069" s="7">
        <v>1370936</v>
      </c>
      <c r="C3069" s="1" t="s">
        <v>908</v>
      </c>
    </row>
    <row r="3070" spans="1:3" x14ac:dyDescent="0.3">
      <c r="A3070" s="1" t="s">
        <v>3716</v>
      </c>
      <c r="B3070" s="7">
        <v>1517090</v>
      </c>
      <c r="C3070" s="1" t="s">
        <v>908</v>
      </c>
    </row>
    <row r="3071" spans="1:3" x14ac:dyDescent="0.3">
      <c r="A3071" s="10"/>
      <c r="B3071" s="11"/>
      <c r="C3071" s="10"/>
    </row>
    <row r="3072" spans="1:3" x14ac:dyDescent="0.3">
      <c r="A3072" s="1" t="s">
        <v>3717</v>
      </c>
      <c r="B3072" s="7">
        <v>21432</v>
      </c>
      <c r="C3072" s="1" t="s">
        <v>75</v>
      </c>
    </row>
    <row r="3073" spans="1:3" x14ac:dyDescent="0.3">
      <c r="A3073" s="1" t="s">
        <v>3718</v>
      </c>
      <c r="B3073" s="7">
        <v>6711</v>
      </c>
      <c r="C3073" s="1" t="s">
        <v>193</v>
      </c>
    </row>
    <row r="3074" spans="1:3" x14ac:dyDescent="0.3">
      <c r="A3074" s="1" t="s">
        <v>3719</v>
      </c>
      <c r="B3074" s="7">
        <v>1764</v>
      </c>
      <c r="C3074" s="1" t="s">
        <v>195</v>
      </c>
    </row>
    <row r="3075" spans="1:3" x14ac:dyDescent="0.3">
      <c r="A3075" s="1" t="s">
        <v>3720</v>
      </c>
      <c r="B3075" s="7">
        <v>1275936</v>
      </c>
      <c r="C3075" s="1" t="s">
        <v>195</v>
      </c>
    </row>
    <row r="3076" spans="1:3" x14ac:dyDescent="0.3">
      <c r="A3076" s="1" t="s">
        <v>3721</v>
      </c>
      <c r="B3076" s="7">
        <v>2620</v>
      </c>
      <c r="C3076" s="1" t="s">
        <v>195</v>
      </c>
    </row>
    <row r="3077" spans="1:3" x14ac:dyDescent="0.3">
      <c r="A3077" s="1" t="s">
        <v>3722</v>
      </c>
      <c r="B3077" s="7">
        <v>13892</v>
      </c>
      <c r="C3077" s="1" t="s">
        <v>195</v>
      </c>
    </row>
    <row r="3078" spans="1:3" x14ac:dyDescent="0.3">
      <c r="A3078" s="1" t="s">
        <v>3723</v>
      </c>
      <c r="B3078" s="7">
        <v>18427</v>
      </c>
      <c r="C3078" s="1" t="s">
        <v>195</v>
      </c>
    </row>
    <row r="3079" spans="1:3" x14ac:dyDescent="0.3">
      <c r="A3079" s="1" t="s">
        <v>3724</v>
      </c>
      <c r="B3079" s="7">
        <v>18428</v>
      </c>
      <c r="C3079" s="1" t="s">
        <v>195</v>
      </c>
    </row>
    <row r="3080" spans="1:3" x14ac:dyDescent="0.3">
      <c r="A3080" s="1" t="s">
        <v>3725</v>
      </c>
      <c r="B3080" s="7">
        <v>20549</v>
      </c>
      <c r="C3080" s="1" t="s">
        <v>195</v>
      </c>
    </row>
    <row r="3081" spans="1:3" x14ac:dyDescent="0.3">
      <c r="A3081" s="1" t="s">
        <v>3726</v>
      </c>
      <c r="B3081" s="7">
        <v>22558</v>
      </c>
      <c r="C3081" s="1" t="s">
        <v>195</v>
      </c>
    </row>
    <row r="3082" spans="1:3" x14ac:dyDescent="0.3">
      <c r="A3082" s="1" t="s">
        <v>3727</v>
      </c>
      <c r="B3082" s="7">
        <v>1133597</v>
      </c>
      <c r="C3082" s="1" t="s">
        <v>195</v>
      </c>
    </row>
    <row r="3083" spans="1:3" x14ac:dyDescent="0.3">
      <c r="A3083" s="1" t="s">
        <v>3728</v>
      </c>
      <c r="B3083" s="7">
        <v>931423</v>
      </c>
      <c r="C3083" s="1" t="s">
        <v>422</v>
      </c>
    </row>
    <row r="3084" spans="1:3" x14ac:dyDescent="0.3">
      <c r="A3084" s="1" t="s">
        <v>3729</v>
      </c>
      <c r="B3084" s="7">
        <v>1359936</v>
      </c>
      <c r="C3084" s="1" t="s">
        <v>422</v>
      </c>
    </row>
    <row r="3085" spans="1:3" x14ac:dyDescent="0.3">
      <c r="A3085" s="1" t="s">
        <v>3730</v>
      </c>
      <c r="B3085" s="7">
        <v>1765</v>
      </c>
      <c r="C3085" s="1" t="s">
        <v>60</v>
      </c>
    </row>
    <row r="3086" spans="1:3" x14ac:dyDescent="0.3">
      <c r="A3086" s="1" t="s">
        <v>3731</v>
      </c>
      <c r="B3086" s="7">
        <v>2615</v>
      </c>
      <c r="C3086" s="1" t="s">
        <v>60</v>
      </c>
    </row>
    <row r="3087" spans="1:3" x14ac:dyDescent="0.3">
      <c r="A3087" s="1" t="s">
        <v>3732</v>
      </c>
      <c r="B3087" s="7">
        <v>2618</v>
      </c>
      <c r="C3087" s="1" t="s">
        <v>60</v>
      </c>
    </row>
    <row r="3088" spans="1:3" x14ac:dyDescent="0.3">
      <c r="A3088" s="1" t="s">
        <v>3733</v>
      </c>
      <c r="B3088" s="7">
        <v>2697</v>
      </c>
      <c r="C3088" s="1" t="s">
        <v>60</v>
      </c>
    </row>
    <row r="3089" spans="1:3" x14ac:dyDescent="0.3">
      <c r="A3089" s="1" t="s">
        <v>3734</v>
      </c>
      <c r="B3089" s="7">
        <v>2614</v>
      </c>
      <c r="C3089" s="1" t="s">
        <v>60</v>
      </c>
    </row>
    <row r="3090" spans="1:3" x14ac:dyDescent="0.3">
      <c r="A3090" s="1" t="s">
        <v>3735</v>
      </c>
      <c r="B3090" s="7">
        <v>1347027</v>
      </c>
      <c r="C3090" s="1" t="s">
        <v>854</v>
      </c>
    </row>
    <row r="3091" spans="1:3" x14ac:dyDescent="0.3">
      <c r="A3091" s="1" t="s">
        <v>3736</v>
      </c>
      <c r="B3091" s="7">
        <v>1347028</v>
      </c>
      <c r="C3091" s="1" t="s">
        <v>856</v>
      </c>
    </row>
    <row r="3092" spans="1:3" x14ac:dyDescent="0.3">
      <c r="A3092" s="1" t="s">
        <v>3737</v>
      </c>
      <c r="B3092" s="7">
        <v>1347029</v>
      </c>
      <c r="C3092" s="1" t="s">
        <v>858</v>
      </c>
    </row>
    <row r="3093" spans="1:3" x14ac:dyDescent="0.3">
      <c r="A3093" s="1" t="s">
        <v>3738</v>
      </c>
      <c r="B3093" s="7">
        <v>3710</v>
      </c>
      <c r="C3093" s="1" t="s">
        <v>953</v>
      </c>
    </row>
    <row r="3094" spans="1:3" x14ac:dyDescent="0.3">
      <c r="A3094" s="1" t="s">
        <v>3739</v>
      </c>
      <c r="B3094" s="7">
        <v>1346052</v>
      </c>
      <c r="C3094" s="1" t="s">
        <v>112</v>
      </c>
    </row>
    <row r="3095" spans="1:3" x14ac:dyDescent="0.3">
      <c r="A3095" s="1" t="s">
        <v>3740</v>
      </c>
      <c r="B3095" s="7">
        <v>1346053</v>
      </c>
      <c r="C3095" s="1" t="s">
        <v>114</v>
      </c>
    </row>
    <row r="3096" spans="1:3" x14ac:dyDescent="0.3">
      <c r="A3096" s="1" t="s">
        <v>3741</v>
      </c>
      <c r="B3096" s="7">
        <v>1346054</v>
      </c>
      <c r="C3096" s="1" t="s">
        <v>116</v>
      </c>
    </row>
    <row r="3097" spans="1:3" x14ac:dyDescent="0.3">
      <c r="A3097" s="1" t="s">
        <v>3742</v>
      </c>
      <c r="B3097" s="7">
        <v>3711</v>
      </c>
      <c r="C3097" s="1" t="s">
        <v>118</v>
      </c>
    </row>
    <row r="3098" spans="1:3" x14ac:dyDescent="0.3">
      <c r="A3098" s="1" t="s">
        <v>3743</v>
      </c>
      <c r="B3098" s="7">
        <v>1346142</v>
      </c>
      <c r="C3098" s="1" t="s">
        <v>214</v>
      </c>
    </row>
    <row r="3099" spans="1:3" x14ac:dyDescent="0.3">
      <c r="A3099" s="1" t="s">
        <v>3744</v>
      </c>
      <c r="B3099" s="7">
        <v>1346143</v>
      </c>
      <c r="C3099" s="1" t="s">
        <v>216</v>
      </c>
    </row>
    <row r="3100" spans="1:3" x14ac:dyDescent="0.3">
      <c r="A3100" s="1" t="s">
        <v>3745</v>
      </c>
      <c r="B3100" s="7">
        <v>1346144</v>
      </c>
      <c r="C3100" s="1" t="s">
        <v>218</v>
      </c>
    </row>
    <row r="3101" spans="1:3" x14ac:dyDescent="0.3">
      <c r="A3101" s="1" t="s">
        <v>3746</v>
      </c>
      <c r="B3101" s="7">
        <v>5193</v>
      </c>
      <c r="C3101" s="1" t="s">
        <v>451</v>
      </c>
    </row>
    <row r="3102" spans="1:3" x14ac:dyDescent="0.3">
      <c r="A3102" s="1" t="s">
        <v>3747</v>
      </c>
      <c r="B3102" s="7">
        <v>1346984</v>
      </c>
      <c r="C3102" s="1" t="s">
        <v>866</v>
      </c>
    </row>
    <row r="3103" spans="1:3" x14ac:dyDescent="0.3">
      <c r="A3103" s="1" t="s">
        <v>3748</v>
      </c>
      <c r="B3103" s="7">
        <v>1346985</v>
      </c>
      <c r="C3103" s="1" t="s">
        <v>868</v>
      </c>
    </row>
    <row r="3104" spans="1:3" x14ac:dyDescent="0.3">
      <c r="A3104" s="1" t="s">
        <v>3749</v>
      </c>
      <c r="B3104" s="7">
        <v>1346986</v>
      </c>
      <c r="C3104" s="1" t="s">
        <v>870</v>
      </c>
    </row>
    <row r="3105" spans="1:3" x14ac:dyDescent="0.3">
      <c r="A3105" s="1" t="s">
        <v>3750</v>
      </c>
      <c r="B3105" s="7">
        <v>3712</v>
      </c>
      <c r="C3105" s="1" t="s">
        <v>872</v>
      </c>
    </row>
    <row r="3106" spans="1:3" x14ac:dyDescent="0.3">
      <c r="A3106" s="1" t="s">
        <v>3751</v>
      </c>
      <c r="B3106" s="7">
        <v>1177922</v>
      </c>
      <c r="C3106" s="1" t="s">
        <v>2324</v>
      </c>
    </row>
    <row r="3107" spans="1:3" x14ac:dyDescent="0.3">
      <c r="A3107" s="1" t="s">
        <v>3752</v>
      </c>
      <c r="B3107" s="7">
        <v>1169922</v>
      </c>
      <c r="C3107" s="1" t="s">
        <v>220</v>
      </c>
    </row>
    <row r="3108" spans="1:3" x14ac:dyDescent="0.3">
      <c r="A3108" s="1" t="s">
        <v>3753</v>
      </c>
      <c r="B3108" s="7">
        <v>1767</v>
      </c>
      <c r="C3108" s="1" t="s">
        <v>371</v>
      </c>
    </row>
    <row r="3109" spans="1:3" x14ac:dyDescent="0.3">
      <c r="A3109" s="1" t="s">
        <v>3754</v>
      </c>
      <c r="B3109" s="7">
        <v>2619</v>
      </c>
      <c r="C3109" s="1" t="s">
        <v>371</v>
      </c>
    </row>
    <row r="3110" spans="1:3" x14ac:dyDescent="0.3">
      <c r="A3110" s="1" t="s">
        <v>3755</v>
      </c>
      <c r="B3110" s="7">
        <v>2617</v>
      </c>
      <c r="C3110" s="1" t="s">
        <v>371</v>
      </c>
    </row>
    <row r="3111" spans="1:3" x14ac:dyDescent="0.3">
      <c r="A3111" s="1" t="s">
        <v>3756</v>
      </c>
      <c r="B3111" s="7">
        <v>2616</v>
      </c>
      <c r="C3111" s="1" t="s">
        <v>371</v>
      </c>
    </row>
    <row r="3112" spans="1:3" x14ac:dyDescent="0.3">
      <c r="A3112" s="1" t="s">
        <v>3757</v>
      </c>
      <c r="B3112" s="7">
        <v>3523</v>
      </c>
      <c r="C3112" s="1" t="s">
        <v>371</v>
      </c>
    </row>
    <row r="3113" spans="1:3" x14ac:dyDescent="0.3">
      <c r="A3113" s="1" t="s">
        <v>3758</v>
      </c>
      <c r="B3113" s="7">
        <v>764383</v>
      </c>
      <c r="C3113" s="1" t="s">
        <v>371</v>
      </c>
    </row>
    <row r="3114" spans="1:3" x14ac:dyDescent="0.3">
      <c r="A3114" s="1" t="s">
        <v>3759</v>
      </c>
      <c r="B3114" s="7">
        <v>9082</v>
      </c>
      <c r="C3114" s="1" t="s">
        <v>39</v>
      </c>
    </row>
    <row r="3115" spans="1:3" x14ac:dyDescent="0.3">
      <c r="A3115" s="1" t="s">
        <v>3760</v>
      </c>
      <c r="B3115" s="7">
        <v>1475068</v>
      </c>
      <c r="C3115" s="1" t="s">
        <v>3761</v>
      </c>
    </row>
    <row r="3116" spans="1:3" x14ac:dyDescent="0.3">
      <c r="A3116" s="1" t="s">
        <v>3762</v>
      </c>
      <c r="B3116" s="7">
        <v>1341936</v>
      </c>
      <c r="C3116" s="1" t="s">
        <v>3761</v>
      </c>
    </row>
    <row r="3117" spans="1:3" x14ac:dyDescent="0.3">
      <c r="A3117" s="1" t="s">
        <v>3763</v>
      </c>
      <c r="B3117" s="7">
        <v>1340936</v>
      </c>
      <c r="C3117" s="1" t="s">
        <v>2519</v>
      </c>
    </row>
    <row r="3118" spans="1:3" x14ac:dyDescent="0.3">
      <c r="A3118" s="1" t="s">
        <v>3764</v>
      </c>
      <c r="B3118" s="7">
        <v>1770</v>
      </c>
      <c r="C3118" s="1" t="s">
        <v>297</v>
      </c>
    </row>
    <row r="3119" spans="1:3" x14ac:dyDescent="0.3">
      <c r="A3119" s="1" t="s">
        <v>3765</v>
      </c>
      <c r="B3119" s="7">
        <v>1137877</v>
      </c>
      <c r="C3119" s="1" t="s">
        <v>41</v>
      </c>
    </row>
    <row r="3120" spans="1:3" x14ac:dyDescent="0.3">
      <c r="A3120" s="1" t="s">
        <v>3766</v>
      </c>
      <c r="B3120" s="7">
        <v>1137878</v>
      </c>
      <c r="C3120" s="1" t="s">
        <v>43</v>
      </c>
    </row>
    <row r="3121" spans="1:3" x14ac:dyDescent="0.3">
      <c r="A3121" s="1" t="s">
        <v>3767</v>
      </c>
      <c r="B3121" s="7">
        <v>1137879</v>
      </c>
      <c r="C3121" s="1" t="s">
        <v>45</v>
      </c>
    </row>
    <row r="3122" spans="1:3" x14ac:dyDescent="0.3">
      <c r="A3122" s="1" t="s">
        <v>3768</v>
      </c>
      <c r="B3122" s="7">
        <v>1137880</v>
      </c>
      <c r="C3122" s="1" t="s">
        <v>47</v>
      </c>
    </row>
    <row r="3123" spans="1:3" x14ac:dyDescent="0.3">
      <c r="A3123" s="1" t="s">
        <v>3769</v>
      </c>
      <c r="B3123" s="7">
        <v>1304935</v>
      </c>
      <c r="C3123" s="1" t="s">
        <v>234</v>
      </c>
    </row>
    <row r="3124" spans="1:3" x14ac:dyDescent="0.3">
      <c r="A3124" s="1" t="s">
        <v>3770</v>
      </c>
      <c r="B3124" s="7">
        <v>4342</v>
      </c>
      <c r="C3124" s="1" t="s">
        <v>234</v>
      </c>
    </row>
    <row r="3125" spans="1:3" x14ac:dyDescent="0.3">
      <c r="A3125" s="1" t="s">
        <v>3771</v>
      </c>
      <c r="B3125" s="7">
        <v>4345</v>
      </c>
      <c r="C3125" s="1" t="s">
        <v>236</v>
      </c>
    </row>
    <row r="3126" spans="1:3" x14ac:dyDescent="0.3">
      <c r="A3126" s="1" t="s">
        <v>3772</v>
      </c>
      <c r="B3126" s="7">
        <v>1464129</v>
      </c>
      <c r="C3126" s="1" t="s">
        <v>1893</v>
      </c>
    </row>
    <row r="3127" spans="1:3" x14ac:dyDescent="0.3">
      <c r="A3127" s="1" t="s">
        <v>3773</v>
      </c>
      <c r="B3127" s="7">
        <v>1464130</v>
      </c>
      <c r="C3127" s="1" t="s">
        <v>1895</v>
      </c>
    </row>
    <row r="3128" spans="1:3" x14ac:dyDescent="0.3">
      <c r="A3128" s="1" t="s">
        <v>3774</v>
      </c>
      <c r="B3128" s="7">
        <v>1464131</v>
      </c>
      <c r="C3128" s="1" t="s">
        <v>1897</v>
      </c>
    </row>
    <row r="3129" spans="1:3" x14ac:dyDescent="0.3">
      <c r="A3129" s="1" t="s">
        <v>3775</v>
      </c>
      <c r="B3129" s="7">
        <v>1464123</v>
      </c>
      <c r="C3129" s="1" t="s">
        <v>238</v>
      </c>
    </row>
    <row r="3130" spans="1:3" x14ac:dyDescent="0.3">
      <c r="A3130" s="1" t="s">
        <v>3776</v>
      </c>
      <c r="B3130" s="7">
        <v>1464124</v>
      </c>
      <c r="C3130" s="1" t="s">
        <v>240</v>
      </c>
    </row>
    <row r="3131" spans="1:3" x14ac:dyDescent="0.3">
      <c r="A3131" s="1" t="s">
        <v>3777</v>
      </c>
      <c r="B3131" s="7">
        <v>1464125</v>
      </c>
      <c r="C3131" s="1" t="s">
        <v>242</v>
      </c>
    </row>
    <row r="3132" spans="1:3" x14ac:dyDescent="0.3">
      <c r="A3132" s="1" t="s">
        <v>3778</v>
      </c>
      <c r="B3132" s="7">
        <v>4479</v>
      </c>
      <c r="C3132" s="1" t="s">
        <v>244</v>
      </c>
    </row>
    <row r="3133" spans="1:3" x14ac:dyDescent="0.3">
      <c r="A3133" s="1" t="s">
        <v>3779</v>
      </c>
      <c r="B3133" s="7">
        <v>1481071</v>
      </c>
      <c r="C3133" s="1" t="s">
        <v>2349</v>
      </c>
    </row>
    <row r="3134" spans="1:3" x14ac:dyDescent="0.3">
      <c r="A3134" s="1" t="s">
        <v>3780</v>
      </c>
      <c r="B3134" s="7">
        <v>1308934</v>
      </c>
      <c r="C3134" s="1" t="s">
        <v>2349</v>
      </c>
    </row>
    <row r="3135" spans="1:3" x14ac:dyDescent="0.3">
      <c r="A3135" s="1" t="s">
        <v>3781</v>
      </c>
      <c r="B3135" s="7">
        <v>1481072</v>
      </c>
      <c r="C3135" s="1" t="s">
        <v>2351</v>
      </c>
    </row>
    <row r="3136" spans="1:3" x14ac:dyDescent="0.3">
      <c r="A3136" s="1" t="s">
        <v>3782</v>
      </c>
      <c r="B3136" s="7">
        <v>1481073</v>
      </c>
      <c r="C3136" s="1" t="s">
        <v>2353</v>
      </c>
    </row>
    <row r="3137" spans="1:3" x14ac:dyDescent="0.3">
      <c r="A3137" s="1" t="s">
        <v>3783</v>
      </c>
      <c r="B3137" s="7">
        <v>1464126</v>
      </c>
      <c r="C3137" s="1" t="s">
        <v>480</v>
      </c>
    </row>
    <row r="3138" spans="1:3" x14ac:dyDescent="0.3">
      <c r="A3138" s="1" t="s">
        <v>3784</v>
      </c>
      <c r="B3138" s="7">
        <v>1464127</v>
      </c>
      <c r="C3138" s="1" t="s">
        <v>482</v>
      </c>
    </row>
    <row r="3139" spans="1:3" x14ac:dyDescent="0.3">
      <c r="A3139" s="1" t="s">
        <v>3785</v>
      </c>
      <c r="B3139" s="7">
        <v>1464128</v>
      </c>
      <c r="C3139" s="1" t="s">
        <v>484</v>
      </c>
    </row>
    <row r="3140" spans="1:3" x14ac:dyDescent="0.3">
      <c r="A3140" s="1" t="s">
        <v>3786</v>
      </c>
      <c r="B3140" s="7">
        <v>4480</v>
      </c>
      <c r="C3140" s="1" t="s">
        <v>896</v>
      </c>
    </row>
    <row r="3141" spans="1:3" x14ac:dyDescent="0.3">
      <c r="A3141" s="1" t="s">
        <v>3787</v>
      </c>
      <c r="B3141" s="7">
        <v>1464120</v>
      </c>
      <c r="C3141" s="1" t="s">
        <v>898</v>
      </c>
    </row>
    <row r="3142" spans="1:3" x14ac:dyDescent="0.3">
      <c r="A3142" s="1" t="s">
        <v>3788</v>
      </c>
      <c r="B3142" s="7">
        <v>1464121</v>
      </c>
      <c r="C3142" s="1" t="s">
        <v>900</v>
      </c>
    </row>
    <row r="3143" spans="1:3" x14ac:dyDescent="0.3">
      <c r="A3143" s="1" t="s">
        <v>3789</v>
      </c>
      <c r="B3143" s="7">
        <v>1464122</v>
      </c>
      <c r="C3143" s="1" t="s">
        <v>902</v>
      </c>
    </row>
    <row r="3144" spans="1:3" x14ac:dyDescent="0.3">
      <c r="A3144" s="1" t="s">
        <v>3790</v>
      </c>
      <c r="B3144" s="7">
        <v>1402936</v>
      </c>
      <c r="C3144" s="1" t="s">
        <v>3791</v>
      </c>
    </row>
    <row r="3145" spans="1:3" x14ac:dyDescent="0.3">
      <c r="A3145" s="1" t="s">
        <v>3792</v>
      </c>
      <c r="B3145" s="7">
        <v>1169924</v>
      </c>
      <c r="C3145" s="1" t="s">
        <v>908</v>
      </c>
    </row>
    <row r="3146" spans="1:3" x14ac:dyDescent="0.3">
      <c r="A3146" s="10"/>
      <c r="B3146" s="11"/>
      <c r="C3146" s="10"/>
    </row>
    <row r="3147" spans="1:3" x14ac:dyDescent="0.3">
      <c r="A3147" s="1" t="s">
        <v>3793</v>
      </c>
      <c r="B3147" s="7">
        <v>21441</v>
      </c>
      <c r="C3147" s="1" t="s">
        <v>75</v>
      </c>
    </row>
    <row r="3148" spans="1:3" x14ac:dyDescent="0.3">
      <c r="A3148" s="1" t="s">
        <v>3794</v>
      </c>
      <c r="B3148" s="7">
        <v>261325</v>
      </c>
      <c r="C3148" s="1" t="s">
        <v>3795</v>
      </c>
    </row>
    <row r="3149" spans="1:3" x14ac:dyDescent="0.3">
      <c r="A3149" s="1" t="s">
        <v>3796</v>
      </c>
      <c r="B3149" s="7">
        <v>8846</v>
      </c>
      <c r="C3149" s="1" t="s">
        <v>195</v>
      </c>
    </row>
    <row r="3150" spans="1:3" x14ac:dyDescent="0.3">
      <c r="A3150" s="1" t="s">
        <v>3797</v>
      </c>
      <c r="B3150" s="7">
        <v>13832</v>
      </c>
      <c r="C3150" s="1" t="s">
        <v>195</v>
      </c>
    </row>
    <row r="3151" spans="1:3" x14ac:dyDescent="0.3">
      <c r="A3151" s="1" t="s">
        <v>3798</v>
      </c>
      <c r="B3151" s="7">
        <v>14241</v>
      </c>
      <c r="C3151" s="1" t="s">
        <v>195</v>
      </c>
    </row>
    <row r="3152" spans="1:3" x14ac:dyDescent="0.3">
      <c r="A3152" s="1" t="s">
        <v>3799</v>
      </c>
      <c r="B3152" s="7">
        <v>1534093</v>
      </c>
      <c r="C3152" s="1" t="s">
        <v>195</v>
      </c>
    </row>
    <row r="3153" spans="1:3" x14ac:dyDescent="0.3">
      <c r="A3153" s="1" t="s">
        <v>3800</v>
      </c>
      <c r="B3153" s="7">
        <v>1133585</v>
      </c>
      <c r="C3153" s="1" t="s">
        <v>3801</v>
      </c>
    </row>
    <row r="3154" spans="1:3" x14ac:dyDescent="0.3">
      <c r="A3154" s="1" t="s">
        <v>3802</v>
      </c>
      <c r="B3154" s="7">
        <v>1844</v>
      </c>
      <c r="C3154" s="1" t="s">
        <v>60</v>
      </c>
    </row>
    <row r="3155" spans="1:3" x14ac:dyDescent="0.3">
      <c r="A3155" s="1" t="s">
        <v>3803</v>
      </c>
      <c r="B3155" s="7">
        <v>2657</v>
      </c>
      <c r="C3155" s="1" t="s">
        <v>60</v>
      </c>
    </row>
    <row r="3156" spans="1:3" x14ac:dyDescent="0.3">
      <c r="A3156" s="1" t="s">
        <v>3804</v>
      </c>
      <c r="B3156" s="7">
        <v>6388</v>
      </c>
      <c r="C3156" s="1" t="s">
        <v>60</v>
      </c>
    </row>
    <row r="3157" spans="1:3" x14ac:dyDescent="0.3">
      <c r="A3157" s="1" t="s">
        <v>3805</v>
      </c>
      <c r="B3157" s="7">
        <v>604383</v>
      </c>
      <c r="C3157" s="1" t="s">
        <v>60</v>
      </c>
    </row>
    <row r="3158" spans="1:3" x14ac:dyDescent="0.3">
      <c r="A3158" s="1" t="s">
        <v>3806</v>
      </c>
      <c r="B3158" s="7">
        <v>935425</v>
      </c>
      <c r="C3158" s="1" t="s">
        <v>60</v>
      </c>
    </row>
    <row r="3159" spans="1:3" x14ac:dyDescent="0.3">
      <c r="A3159" s="1" t="s">
        <v>3807</v>
      </c>
      <c r="B3159" s="7">
        <v>142301</v>
      </c>
      <c r="C3159" s="1" t="s">
        <v>443</v>
      </c>
    </row>
    <row r="3160" spans="1:3" x14ac:dyDescent="0.3">
      <c r="A3160" s="1" t="s">
        <v>3808</v>
      </c>
      <c r="B3160" s="7">
        <v>1346055</v>
      </c>
      <c r="C3160" s="1" t="s">
        <v>112</v>
      </c>
    </row>
    <row r="3161" spans="1:3" x14ac:dyDescent="0.3">
      <c r="A3161" s="1" t="s">
        <v>3809</v>
      </c>
      <c r="B3161" s="7">
        <v>1346056</v>
      </c>
      <c r="C3161" s="1" t="s">
        <v>114</v>
      </c>
    </row>
    <row r="3162" spans="1:3" x14ac:dyDescent="0.3">
      <c r="A3162" s="1" t="s">
        <v>3810</v>
      </c>
      <c r="B3162" s="7">
        <v>1346057</v>
      </c>
      <c r="C3162" s="1" t="s">
        <v>116</v>
      </c>
    </row>
    <row r="3163" spans="1:3" x14ac:dyDescent="0.3">
      <c r="A3163" s="1" t="s">
        <v>3811</v>
      </c>
      <c r="B3163" s="7">
        <v>9062</v>
      </c>
      <c r="C3163" s="1" t="s">
        <v>118</v>
      </c>
    </row>
    <row r="3164" spans="1:3" x14ac:dyDescent="0.3">
      <c r="A3164" s="1" t="s">
        <v>3812</v>
      </c>
      <c r="B3164" s="7">
        <v>1346145</v>
      </c>
      <c r="C3164" s="1" t="s">
        <v>214</v>
      </c>
    </row>
    <row r="3165" spans="1:3" x14ac:dyDescent="0.3">
      <c r="A3165" s="1" t="s">
        <v>3813</v>
      </c>
      <c r="B3165" s="7">
        <v>1346146</v>
      </c>
      <c r="C3165" s="1" t="s">
        <v>216</v>
      </c>
    </row>
    <row r="3166" spans="1:3" x14ac:dyDescent="0.3">
      <c r="A3166" s="1" t="s">
        <v>3814</v>
      </c>
      <c r="B3166" s="7">
        <v>1346147</v>
      </c>
      <c r="C3166" s="1" t="s">
        <v>218</v>
      </c>
    </row>
    <row r="3167" spans="1:3" x14ac:dyDescent="0.3">
      <c r="A3167" s="1" t="s">
        <v>3815</v>
      </c>
      <c r="B3167" s="7">
        <v>3734</v>
      </c>
      <c r="C3167" s="1" t="s">
        <v>451</v>
      </c>
    </row>
    <row r="3168" spans="1:3" x14ac:dyDescent="0.3">
      <c r="A3168" s="1" t="s">
        <v>3816</v>
      </c>
      <c r="B3168" s="7">
        <v>1346987</v>
      </c>
      <c r="C3168" s="1" t="s">
        <v>866</v>
      </c>
    </row>
    <row r="3169" spans="1:3" x14ac:dyDescent="0.3">
      <c r="A3169" s="1" t="s">
        <v>3817</v>
      </c>
      <c r="B3169" s="7">
        <v>1346988</v>
      </c>
      <c r="C3169" s="1" t="s">
        <v>868</v>
      </c>
    </row>
    <row r="3170" spans="1:3" x14ac:dyDescent="0.3">
      <c r="A3170" s="1" t="s">
        <v>3818</v>
      </c>
      <c r="B3170" s="7">
        <v>1346989</v>
      </c>
      <c r="C3170" s="1" t="s">
        <v>870</v>
      </c>
    </row>
    <row r="3171" spans="1:3" x14ac:dyDescent="0.3">
      <c r="A3171" s="1" t="s">
        <v>3819</v>
      </c>
      <c r="B3171" s="7">
        <v>1002518</v>
      </c>
      <c r="C3171" s="2" t="s">
        <v>660</v>
      </c>
    </row>
    <row r="3172" spans="1:3" x14ac:dyDescent="0.3">
      <c r="A3172" s="1" t="s">
        <v>3820</v>
      </c>
      <c r="B3172" s="7">
        <v>1845</v>
      </c>
      <c r="C3172" s="1" t="s">
        <v>297</v>
      </c>
    </row>
    <row r="3173" spans="1:3" x14ac:dyDescent="0.3">
      <c r="A3173" s="1" t="s">
        <v>3821</v>
      </c>
      <c r="B3173" s="7">
        <v>1538098</v>
      </c>
      <c r="C3173" s="1" t="s">
        <v>41</v>
      </c>
    </row>
    <row r="3174" spans="1:3" x14ac:dyDescent="0.3">
      <c r="A3174" s="1" t="s">
        <v>3822</v>
      </c>
      <c r="B3174" s="7">
        <v>1538099</v>
      </c>
      <c r="C3174" s="1" t="s">
        <v>43</v>
      </c>
    </row>
    <row r="3175" spans="1:3" x14ac:dyDescent="0.3">
      <c r="A3175" s="1" t="s">
        <v>3823</v>
      </c>
      <c r="B3175" s="7">
        <v>1538100</v>
      </c>
      <c r="C3175" s="1" t="s">
        <v>45</v>
      </c>
    </row>
    <row r="3176" spans="1:3" x14ac:dyDescent="0.3">
      <c r="A3176" s="1" t="s">
        <v>3824</v>
      </c>
      <c r="B3176" s="7">
        <v>1538101</v>
      </c>
      <c r="C3176" s="1" t="s">
        <v>47</v>
      </c>
    </row>
    <row r="3177" spans="1:3" x14ac:dyDescent="0.3">
      <c r="A3177" s="1" t="s">
        <v>3825</v>
      </c>
      <c r="B3177" s="7">
        <v>4414</v>
      </c>
      <c r="C3177" s="1" t="s">
        <v>236</v>
      </c>
    </row>
    <row r="3178" spans="1:3" x14ac:dyDescent="0.3">
      <c r="A3178" s="1" t="s">
        <v>3826</v>
      </c>
      <c r="B3178" s="7">
        <v>1476068</v>
      </c>
      <c r="C3178" s="1" t="s">
        <v>238</v>
      </c>
    </row>
    <row r="3179" spans="1:3" x14ac:dyDescent="0.3">
      <c r="A3179" s="1" t="s">
        <v>3827</v>
      </c>
      <c r="B3179" s="7">
        <v>1476069</v>
      </c>
      <c r="C3179" s="1" t="s">
        <v>240</v>
      </c>
    </row>
    <row r="3180" spans="1:3" x14ac:dyDescent="0.3">
      <c r="A3180" s="1" t="s">
        <v>3828</v>
      </c>
      <c r="B3180" s="7">
        <v>1476070</v>
      </c>
      <c r="C3180" s="1" t="s">
        <v>242</v>
      </c>
    </row>
    <row r="3181" spans="1:3" x14ac:dyDescent="0.3">
      <c r="A3181" s="1" t="s">
        <v>3829</v>
      </c>
      <c r="B3181" s="7">
        <v>4526</v>
      </c>
      <c r="C3181" s="1" t="s">
        <v>244</v>
      </c>
    </row>
    <row r="3182" spans="1:3" x14ac:dyDescent="0.3">
      <c r="A3182" s="1" t="s">
        <v>3830</v>
      </c>
      <c r="B3182" s="7">
        <v>1491073</v>
      </c>
      <c r="C3182" s="1" t="s">
        <v>480</v>
      </c>
    </row>
    <row r="3183" spans="1:3" x14ac:dyDescent="0.3">
      <c r="A3183" s="1" t="s">
        <v>3831</v>
      </c>
      <c r="B3183" s="7">
        <v>1491074</v>
      </c>
      <c r="C3183" s="1" t="s">
        <v>482</v>
      </c>
    </row>
    <row r="3184" spans="1:3" x14ac:dyDescent="0.3">
      <c r="A3184" s="1" t="s">
        <v>3832</v>
      </c>
      <c r="B3184" s="7">
        <v>492383</v>
      </c>
      <c r="C3184" s="1" t="s">
        <v>381</v>
      </c>
    </row>
    <row r="3185" spans="1:3" x14ac:dyDescent="0.3">
      <c r="A3185" s="1" t="s">
        <v>3833</v>
      </c>
      <c r="B3185" s="7">
        <v>803383</v>
      </c>
      <c r="C3185" s="1" t="s">
        <v>381</v>
      </c>
    </row>
    <row r="3186" spans="1:3" x14ac:dyDescent="0.3">
      <c r="A3186" s="10"/>
      <c r="B3186" s="11"/>
      <c r="C3186" s="10"/>
    </row>
    <row r="3187" spans="1:3" x14ac:dyDescent="0.3">
      <c r="A3187" s="1" t="s">
        <v>3834</v>
      </c>
      <c r="B3187" s="7">
        <v>2994</v>
      </c>
      <c r="C3187" s="1" t="s">
        <v>77</v>
      </c>
    </row>
    <row r="3188" spans="1:3" x14ac:dyDescent="0.3">
      <c r="A3188" s="1" t="s">
        <v>3835</v>
      </c>
      <c r="B3188" s="7">
        <v>3936</v>
      </c>
      <c r="C3188" s="1" t="s">
        <v>645</v>
      </c>
    </row>
    <row r="3189" spans="1:3" x14ac:dyDescent="0.3">
      <c r="A3189" s="10"/>
      <c r="B3189" s="11"/>
      <c r="C3189" s="10"/>
    </row>
    <row r="3190" spans="1:3" x14ac:dyDescent="0.3">
      <c r="A3190" s="1" t="s">
        <v>3836</v>
      </c>
      <c r="B3190" s="7">
        <v>2816</v>
      </c>
      <c r="C3190" s="1" t="s">
        <v>77</v>
      </c>
    </row>
    <row r="3191" spans="1:3" x14ac:dyDescent="0.3">
      <c r="A3191" s="1" t="s">
        <v>3837</v>
      </c>
      <c r="B3191" s="7">
        <v>815383</v>
      </c>
      <c r="C3191" s="1" t="s">
        <v>645</v>
      </c>
    </row>
    <row r="3192" spans="1:3" x14ac:dyDescent="0.3">
      <c r="A3192" s="10"/>
      <c r="B3192" s="11"/>
      <c r="C3192" s="10"/>
    </row>
    <row r="3193" spans="1:3" x14ac:dyDescent="0.3">
      <c r="A3193" s="1" t="s">
        <v>3838</v>
      </c>
      <c r="B3193" s="7">
        <v>3735</v>
      </c>
      <c r="C3193" s="1" t="s">
        <v>75</v>
      </c>
    </row>
    <row r="3194" spans="1:3" x14ac:dyDescent="0.3">
      <c r="A3194" s="10"/>
      <c r="B3194" s="11"/>
      <c r="C3194" s="10"/>
    </row>
    <row r="3195" spans="1:3" x14ac:dyDescent="0.3">
      <c r="A3195" s="1" t="s">
        <v>3839</v>
      </c>
      <c r="B3195" s="7">
        <v>1082551</v>
      </c>
      <c r="C3195" s="1" t="s">
        <v>3840</v>
      </c>
    </row>
    <row r="3196" spans="1:3" x14ac:dyDescent="0.3">
      <c r="A3196" s="1" t="s">
        <v>3841</v>
      </c>
      <c r="B3196" s="7">
        <v>1452956</v>
      </c>
      <c r="C3196" s="1" t="s">
        <v>3842</v>
      </c>
    </row>
    <row r="3197" spans="1:3" x14ac:dyDescent="0.3">
      <c r="A3197" s="1" t="s">
        <v>3843</v>
      </c>
      <c r="B3197" s="7">
        <v>575383</v>
      </c>
      <c r="C3197" s="1" t="s">
        <v>3844</v>
      </c>
    </row>
    <row r="3198" spans="1:3" x14ac:dyDescent="0.3">
      <c r="A3198" s="1" t="s">
        <v>3845</v>
      </c>
      <c r="B3198" s="7">
        <v>1137902</v>
      </c>
      <c r="C3198" s="1" t="s">
        <v>31</v>
      </c>
    </row>
    <row r="3199" spans="1:3" x14ac:dyDescent="0.3">
      <c r="A3199" s="1" t="s">
        <v>3846</v>
      </c>
      <c r="B3199" s="7">
        <v>1894</v>
      </c>
      <c r="C3199" s="1" t="s">
        <v>3176</v>
      </c>
    </row>
    <row r="3200" spans="1:3" x14ac:dyDescent="0.3">
      <c r="A3200" s="1" t="s">
        <v>3847</v>
      </c>
      <c r="B3200" s="7">
        <v>10559</v>
      </c>
      <c r="C3200" s="1" t="s">
        <v>3848</v>
      </c>
    </row>
    <row r="3201" spans="1:3" x14ac:dyDescent="0.3">
      <c r="A3201" s="1" t="s">
        <v>3849</v>
      </c>
      <c r="B3201" s="7">
        <v>1098558</v>
      </c>
      <c r="C3201" s="1" t="s">
        <v>3850</v>
      </c>
    </row>
    <row r="3202" spans="1:3" x14ac:dyDescent="0.3">
      <c r="A3202" s="1" t="s">
        <v>3851</v>
      </c>
      <c r="B3202" s="7">
        <v>1383936</v>
      </c>
      <c r="C3202" s="1" t="s">
        <v>854</v>
      </c>
    </row>
    <row r="3203" spans="1:3" x14ac:dyDescent="0.3">
      <c r="A3203" s="1" t="s">
        <v>3852</v>
      </c>
      <c r="B3203" s="7">
        <v>1383937</v>
      </c>
      <c r="C3203" s="1" t="s">
        <v>856</v>
      </c>
    </row>
    <row r="3204" spans="1:3" x14ac:dyDescent="0.3">
      <c r="A3204" s="1" t="s">
        <v>3853</v>
      </c>
      <c r="B3204" s="7">
        <v>1383938</v>
      </c>
      <c r="C3204" s="1" t="s">
        <v>858</v>
      </c>
    </row>
    <row r="3205" spans="1:3" x14ac:dyDescent="0.3">
      <c r="A3205" s="1" t="s">
        <v>3854</v>
      </c>
      <c r="B3205" s="7">
        <v>184310</v>
      </c>
      <c r="C3205" s="1" t="s">
        <v>3855</v>
      </c>
    </row>
    <row r="3206" spans="1:3" x14ac:dyDescent="0.3">
      <c r="A3206" s="1" t="s">
        <v>3856</v>
      </c>
      <c r="B3206" s="7">
        <v>1096558</v>
      </c>
      <c r="C3206" s="1" t="s">
        <v>3857</v>
      </c>
    </row>
    <row r="3207" spans="1:3" x14ac:dyDescent="0.3">
      <c r="A3207" s="1" t="s">
        <v>3858</v>
      </c>
      <c r="B3207" s="7">
        <v>1412941</v>
      </c>
      <c r="C3207" s="1" t="s">
        <v>3859</v>
      </c>
    </row>
    <row r="3208" spans="1:3" x14ac:dyDescent="0.3">
      <c r="A3208" s="1" t="s">
        <v>3860</v>
      </c>
      <c r="B3208" s="7">
        <v>184311</v>
      </c>
      <c r="C3208" s="1" t="s">
        <v>3861</v>
      </c>
    </row>
    <row r="3209" spans="1:3" x14ac:dyDescent="0.3">
      <c r="A3209" s="1" t="s">
        <v>3862</v>
      </c>
      <c r="B3209" s="7">
        <v>184312</v>
      </c>
      <c r="C3209" s="1" t="s">
        <v>3863</v>
      </c>
    </row>
    <row r="3210" spans="1:3" x14ac:dyDescent="0.3">
      <c r="A3210" s="1" t="s">
        <v>3864</v>
      </c>
      <c r="B3210" s="7">
        <v>38278</v>
      </c>
      <c r="C3210" s="1" t="s">
        <v>3865</v>
      </c>
    </row>
    <row r="3211" spans="1:3" x14ac:dyDescent="0.3">
      <c r="A3211" s="1" t="s">
        <v>3866</v>
      </c>
      <c r="B3211" s="7">
        <v>9382</v>
      </c>
      <c r="C3211" s="1" t="s">
        <v>3865</v>
      </c>
    </row>
    <row r="3212" spans="1:3" x14ac:dyDescent="0.3">
      <c r="A3212" s="1" t="s">
        <v>3867</v>
      </c>
      <c r="B3212" s="7">
        <v>1195922</v>
      </c>
      <c r="C3212" s="1" t="s">
        <v>3865</v>
      </c>
    </row>
    <row r="3213" spans="1:3" x14ac:dyDescent="0.3">
      <c r="A3213" s="1" t="s">
        <v>3868</v>
      </c>
      <c r="B3213" s="7">
        <v>1891</v>
      </c>
      <c r="C3213" s="1" t="s">
        <v>3869</v>
      </c>
    </row>
    <row r="3214" spans="1:3" x14ac:dyDescent="0.3">
      <c r="A3214" s="1" t="s">
        <v>3870</v>
      </c>
      <c r="B3214" s="7">
        <v>2856</v>
      </c>
      <c r="C3214" s="1" t="s">
        <v>77</v>
      </c>
    </row>
    <row r="3215" spans="1:3" x14ac:dyDescent="0.3">
      <c r="A3215" s="1" t="s">
        <v>3871</v>
      </c>
      <c r="B3215" s="7">
        <v>1137749</v>
      </c>
      <c r="C3215" s="1" t="s">
        <v>41</v>
      </c>
    </row>
    <row r="3216" spans="1:3" x14ac:dyDescent="0.3">
      <c r="A3216" s="1" t="s">
        <v>3872</v>
      </c>
      <c r="B3216" s="7">
        <v>1137750</v>
      </c>
      <c r="C3216" s="1" t="s">
        <v>43</v>
      </c>
    </row>
    <row r="3217" spans="1:3" x14ac:dyDescent="0.3">
      <c r="A3217" s="1" t="s">
        <v>3873</v>
      </c>
      <c r="B3217" s="7">
        <v>1137751</v>
      </c>
      <c r="C3217" s="1" t="s">
        <v>45</v>
      </c>
    </row>
    <row r="3218" spans="1:3" x14ac:dyDescent="0.3">
      <c r="A3218" s="1" t="s">
        <v>3874</v>
      </c>
      <c r="B3218" s="7">
        <v>1137752</v>
      </c>
      <c r="C3218" s="1" t="s">
        <v>47</v>
      </c>
    </row>
    <row r="3219" spans="1:3" x14ac:dyDescent="0.3">
      <c r="A3219" s="1" t="s">
        <v>3875</v>
      </c>
      <c r="B3219" s="7">
        <v>127299</v>
      </c>
      <c r="C3219" s="1" t="s">
        <v>3876</v>
      </c>
    </row>
    <row r="3220" spans="1:3" x14ac:dyDescent="0.3">
      <c r="A3220" s="1" t="s">
        <v>3877</v>
      </c>
      <c r="B3220" s="7">
        <v>1464132</v>
      </c>
      <c r="C3220" s="1" t="s">
        <v>1893</v>
      </c>
    </row>
    <row r="3221" spans="1:3" x14ac:dyDescent="0.3">
      <c r="A3221" s="1" t="s">
        <v>3878</v>
      </c>
      <c r="B3221" s="7">
        <v>1464133</v>
      </c>
      <c r="C3221" s="1" t="s">
        <v>1895</v>
      </c>
    </row>
    <row r="3222" spans="1:3" x14ac:dyDescent="0.3">
      <c r="A3222" s="1" t="s">
        <v>3879</v>
      </c>
      <c r="B3222" s="7">
        <v>1464134</v>
      </c>
      <c r="C3222" s="1" t="s">
        <v>1897</v>
      </c>
    </row>
    <row r="3223" spans="1:3" x14ac:dyDescent="0.3">
      <c r="A3223" s="1" t="s">
        <v>3880</v>
      </c>
      <c r="B3223" s="7">
        <v>424345</v>
      </c>
      <c r="C3223" s="1" t="s">
        <v>2304</v>
      </c>
    </row>
    <row r="3224" spans="1:3" x14ac:dyDescent="0.3">
      <c r="A3224" s="10"/>
      <c r="B3224" s="11"/>
      <c r="C3224" s="10"/>
    </row>
    <row r="3225" spans="1:3" x14ac:dyDescent="0.3">
      <c r="A3225" s="1" t="s">
        <v>3881</v>
      </c>
      <c r="B3225" s="7">
        <v>390325</v>
      </c>
      <c r="C3225" s="1" t="s">
        <v>3882</v>
      </c>
    </row>
    <row r="3226" spans="1:3" x14ac:dyDescent="0.3">
      <c r="A3226" s="1" t="s">
        <v>3883</v>
      </c>
      <c r="B3226" s="7">
        <v>1346061</v>
      </c>
      <c r="C3226" s="1" t="s">
        <v>112</v>
      </c>
    </row>
    <row r="3227" spans="1:3" x14ac:dyDescent="0.3">
      <c r="A3227" s="1" t="s">
        <v>3884</v>
      </c>
      <c r="B3227" s="7">
        <v>1346062</v>
      </c>
      <c r="C3227" s="1" t="s">
        <v>114</v>
      </c>
    </row>
    <row r="3228" spans="1:3" x14ac:dyDescent="0.3">
      <c r="A3228" s="1" t="s">
        <v>3885</v>
      </c>
      <c r="B3228" s="7">
        <v>1346063</v>
      </c>
      <c r="C3228" s="1" t="s">
        <v>116</v>
      </c>
    </row>
    <row r="3229" spans="1:3" x14ac:dyDescent="0.3">
      <c r="A3229" s="1" t="s">
        <v>3886</v>
      </c>
      <c r="B3229" s="7">
        <v>394325</v>
      </c>
      <c r="C3229" s="1" t="s">
        <v>118</v>
      </c>
    </row>
    <row r="3230" spans="1:3" x14ac:dyDescent="0.3">
      <c r="A3230" s="1" t="s">
        <v>3887</v>
      </c>
      <c r="B3230" s="7">
        <v>395325</v>
      </c>
      <c r="C3230" s="1" t="s">
        <v>39</v>
      </c>
    </row>
    <row r="3231" spans="1:3" x14ac:dyDescent="0.3">
      <c r="A3231" s="1" t="s">
        <v>3888</v>
      </c>
      <c r="B3231" s="7">
        <v>426345</v>
      </c>
      <c r="C3231" s="1" t="s">
        <v>462</v>
      </c>
    </row>
    <row r="3232" spans="1:3" x14ac:dyDescent="0.3">
      <c r="A3232" s="1" t="s">
        <v>3889</v>
      </c>
      <c r="B3232" s="7">
        <v>390327</v>
      </c>
      <c r="C3232" s="1" t="s">
        <v>77</v>
      </c>
    </row>
    <row r="3233" spans="1:3" x14ac:dyDescent="0.3">
      <c r="A3233" s="1" t="s">
        <v>3890</v>
      </c>
      <c r="B3233" s="7">
        <v>1137761</v>
      </c>
      <c r="C3233" s="1" t="s">
        <v>41</v>
      </c>
    </row>
    <row r="3234" spans="1:3" x14ac:dyDescent="0.3">
      <c r="A3234" s="1" t="s">
        <v>3891</v>
      </c>
      <c r="B3234" s="7">
        <v>1137762</v>
      </c>
      <c r="C3234" s="1" t="s">
        <v>43</v>
      </c>
    </row>
    <row r="3235" spans="1:3" x14ac:dyDescent="0.3">
      <c r="A3235" s="1" t="s">
        <v>3892</v>
      </c>
      <c r="B3235" s="7">
        <v>1137763</v>
      </c>
      <c r="C3235" s="1" t="s">
        <v>45</v>
      </c>
    </row>
    <row r="3236" spans="1:3" x14ac:dyDescent="0.3">
      <c r="A3236" s="1" t="s">
        <v>3893</v>
      </c>
      <c r="B3236" s="7">
        <v>1137764</v>
      </c>
      <c r="C3236" s="1" t="s">
        <v>47</v>
      </c>
    </row>
    <row r="3237" spans="1:3" x14ac:dyDescent="0.3">
      <c r="A3237" s="1" t="s">
        <v>3894</v>
      </c>
      <c r="B3237" s="7">
        <v>390326</v>
      </c>
      <c r="C3237" s="1" t="s">
        <v>3895</v>
      </c>
    </row>
    <row r="3238" spans="1:3" x14ac:dyDescent="0.3">
      <c r="A3238" s="1" t="s">
        <v>3896</v>
      </c>
      <c r="B3238" s="7">
        <v>1464141</v>
      </c>
      <c r="C3238" s="1" t="s">
        <v>238</v>
      </c>
    </row>
    <row r="3239" spans="1:3" x14ac:dyDescent="0.3">
      <c r="A3239" s="1" t="s">
        <v>3897</v>
      </c>
      <c r="B3239" s="7">
        <v>1464142</v>
      </c>
      <c r="C3239" s="1" t="s">
        <v>240</v>
      </c>
    </row>
    <row r="3240" spans="1:3" x14ac:dyDescent="0.3">
      <c r="A3240" s="1" t="s">
        <v>3898</v>
      </c>
      <c r="B3240" s="7">
        <v>1464143</v>
      </c>
      <c r="C3240" s="1" t="s">
        <v>242</v>
      </c>
    </row>
    <row r="3241" spans="1:3" x14ac:dyDescent="0.3">
      <c r="A3241" s="10"/>
      <c r="B3241" s="11"/>
      <c r="C3241" s="10"/>
    </row>
    <row r="3242" spans="1:3" x14ac:dyDescent="0.3">
      <c r="A3242" s="1" t="s">
        <v>3899</v>
      </c>
      <c r="B3242" s="7">
        <v>190310</v>
      </c>
      <c r="C3242" s="1" t="s">
        <v>3900</v>
      </c>
    </row>
    <row r="3243" spans="1:3" x14ac:dyDescent="0.3">
      <c r="A3243" s="1" t="s">
        <v>3901</v>
      </c>
      <c r="B3243" s="7">
        <v>1346064</v>
      </c>
      <c r="C3243" s="1" t="s">
        <v>112</v>
      </c>
    </row>
    <row r="3244" spans="1:3" x14ac:dyDescent="0.3">
      <c r="A3244" s="1" t="s">
        <v>3902</v>
      </c>
      <c r="B3244" s="7">
        <v>1346065</v>
      </c>
      <c r="C3244" s="1" t="s">
        <v>114</v>
      </c>
    </row>
    <row r="3245" spans="1:3" x14ac:dyDescent="0.3">
      <c r="A3245" s="1" t="s">
        <v>3903</v>
      </c>
      <c r="B3245" s="7">
        <v>1346066</v>
      </c>
      <c r="C3245" s="1" t="s">
        <v>116</v>
      </c>
    </row>
    <row r="3246" spans="1:3" x14ac:dyDescent="0.3">
      <c r="A3246" s="1" t="s">
        <v>3904</v>
      </c>
      <c r="B3246" s="7">
        <v>12826</v>
      </c>
      <c r="C3246" s="1" t="s">
        <v>118</v>
      </c>
    </row>
    <row r="3247" spans="1:3" x14ac:dyDescent="0.3">
      <c r="A3247" s="1" t="s">
        <v>3905</v>
      </c>
      <c r="B3247" s="7">
        <v>1150911</v>
      </c>
      <c r="C3247" s="1" t="s">
        <v>41</v>
      </c>
    </row>
    <row r="3248" spans="1:3" x14ac:dyDescent="0.3">
      <c r="A3248" s="1" t="s">
        <v>3906</v>
      </c>
      <c r="B3248" s="7">
        <v>1150912</v>
      </c>
      <c r="C3248" s="1" t="s">
        <v>43</v>
      </c>
    </row>
    <row r="3249" spans="1:3" x14ac:dyDescent="0.3">
      <c r="A3249" s="1" t="s">
        <v>3907</v>
      </c>
      <c r="B3249" s="7">
        <v>1150913</v>
      </c>
      <c r="C3249" s="1" t="s">
        <v>45</v>
      </c>
    </row>
    <row r="3250" spans="1:3" x14ac:dyDescent="0.3">
      <c r="A3250" s="1" t="s">
        <v>3908</v>
      </c>
      <c r="B3250" s="7">
        <v>1150914</v>
      </c>
      <c r="C3250" s="1" t="s">
        <v>47</v>
      </c>
    </row>
    <row r="3251" spans="1:3" x14ac:dyDescent="0.3">
      <c r="A3251" s="1" t="s">
        <v>3909</v>
      </c>
      <c r="B3251" s="7">
        <v>14249</v>
      </c>
      <c r="C3251" s="1" t="s">
        <v>3895</v>
      </c>
    </row>
    <row r="3252" spans="1:3" x14ac:dyDescent="0.3">
      <c r="A3252" s="1" t="s">
        <v>3910</v>
      </c>
      <c r="B3252" s="7">
        <v>1537096</v>
      </c>
      <c r="C3252" s="1" t="s">
        <v>49</v>
      </c>
    </row>
    <row r="3253" spans="1:3" x14ac:dyDescent="0.3">
      <c r="A3253" s="1" t="s">
        <v>3911</v>
      </c>
      <c r="B3253" s="7">
        <v>1537097</v>
      </c>
      <c r="C3253" s="1" t="s">
        <v>51</v>
      </c>
    </row>
    <row r="3254" spans="1:3" x14ac:dyDescent="0.3">
      <c r="A3254" s="1" t="s">
        <v>3912</v>
      </c>
      <c r="B3254" s="7">
        <v>1537098</v>
      </c>
      <c r="C3254" s="1" t="s">
        <v>53</v>
      </c>
    </row>
    <row r="3255" spans="1:3" x14ac:dyDescent="0.3">
      <c r="A3255" s="1" t="s">
        <v>3913</v>
      </c>
      <c r="B3255" s="7">
        <v>1537099</v>
      </c>
      <c r="C3255" s="1" t="s">
        <v>55</v>
      </c>
    </row>
    <row r="3256" spans="1:3" x14ac:dyDescent="0.3">
      <c r="A3256" s="1" t="s">
        <v>3914</v>
      </c>
      <c r="B3256" s="7">
        <v>16440</v>
      </c>
      <c r="C3256" s="1" t="s">
        <v>244</v>
      </c>
    </row>
    <row r="3257" spans="1:3" x14ac:dyDescent="0.3">
      <c r="A3257" s="10"/>
      <c r="B3257" s="11"/>
      <c r="C3257" s="10"/>
    </row>
    <row r="3258" spans="1:3" x14ac:dyDescent="0.3">
      <c r="A3258" s="1" t="s">
        <v>3915</v>
      </c>
      <c r="B3258" s="7">
        <v>1293934</v>
      </c>
      <c r="C3258" s="1" t="s">
        <v>3916</v>
      </c>
    </row>
    <row r="3259" spans="1:3" x14ac:dyDescent="0.3">
      <c r="A3259" s="1" t="s">
        <v>3917</v>
      </c>
      <c r="B3259" s="7">
        <v>383325</v>
      </c>
      <c r="C3259" s="1" t="s">
        <v>3918</v>
      </c>
    </row>
    <row r="3260" spans="1:3" x14ac:dyDescent="0.3">
      <c r="A3260" s="1" t="s">
        <v>3919</v>
      </c>
      <c r="B3260" s="7">
        <v>437352</v>
      </c>
      <c r="C3260" s="1" t="s">
        <v>3920</v>
      </c>
    </row>
    <row r="3261" spans="1:3" x14ac:dyDescent="0.3">
      <c r="A3261" s="1" t="s">
        <v>3921</v>
      </c>
      <c r="B3261" s="7">
        <v>710383</v>
      </c>
      <c r="C3261" s="1" t="s">
        <v>3922</v>
      </c>
    </row>
    <row r="3262" spans="1:3" x14ac:dyDescent="0.3">
      <c r="A3262" s="1" t="s">
        <v>3923</v>
      </c>
      <c r="B3262" s="7">
        <v>24059</v>
      </c>
      <c r="C3262" s="1" t="s">
        <v>1135</v>
      </c>
    </row>
    <row r="3263" spans="1:3" x14ac:dyDescent="0.3">
      <c r="A3263" s="1" t="s">
        <v>3924</v>
      </c>
      <c r="B3263" s="7">
        <v>231323</v>
      </c>
      <c r="C3263" s="1" t="s">
        <v>1135</v>
      </c>
    </row>
    <row r="3264" spans="1:3" x14ac:dyDescent="0.3">
      <c r="A3264" s="1" t="s">
        <v>3925</v>
      </c>
      <c r="B3264" s="7">
        <v>256326</v>
      </c>
      <c r="C3264" s="1" t="s">
        <v>3926</v>
      </c>
    </row>
    <row r="3265" spans="1:3" x14ac:dyDescent="0.3">
      <c r="A3265" s="1" t="s">
        <v>3927</v>
      </c>
      <c r="B3265" s="7">
        <v>6404</v>
      </c>
      <c r="C3265" s="1" t="s">
        <v>3928</v>
      </c>
    </row>
    <row r="3266" spans="1:3" x14ac:dyDescent="0.3">
      <c r="A3266" s="1" t="s">
        <v>3929</v>
      </c>
      <c r="B3266" s="7">
        <v>1535097</v>
      </c>
      <c r="C3266" s="2" t="s">
        <v>3930</v>
      </c>
    </row>
    <row r="3267" spans="1:3" x14ac:dyDescent="0.3">
      <c r="A3267" s="1" t="s">
        <v>3931</v>
      </c>
      <c r="B3267" s="7">
        <v>1535096</v>
      </c>
      <c r="C3267" s="2" t="s">
        <v>3932</v>
      </c>
    </row>
    <row r="3268" spans="1:3" x14ac:dyDescent="0.3">
      <c r="A3268" s="1" t="s">
        <v>3933</v>
      </c>
      <c r="B3268" s="7">
        <v>1175927</v>
      </c>
      <c r="C3268" s="1" t="s">
        <v>31</v>
      </c>
    </row>
    <row r="3269" spans="1:3" x14ac:dyDescent="0.3">
      <c r="A3269" s="1" t="s">
        <v>3934</v>
      </c>
      <c r="B3269" s="7">
        <v>901398</v>
      </c>
      <c r="C3269" s="1" t="s">
        <v>3935</v>
      </c>
    </row>
    <row r="3270" spans="1:3" x14ac:dyDescent="0.3">
      <c r="A3270" s="1" t="s">
        <v>3936</v>
      </c>
      <c r="B3270" s="7">
        <v>1189922</v>
      </c>
      <c r="C3270" s="1" t="s">
        <v>3937</v>
      </c>
    </row>
    <row r="3271" spans="1:3" x14ac:dyDescent="0.3">
      <c r="A3271" s="1" t="s">
        <v>3938</v>
      </c>
      <c r="B3271" s="7">
        <v>626383</v>
      </c>
      <c r="C3271" s="1" t="s">
        <v>3939</v>
      </c>
    </row>
    <row r="3272" spans="1:3" x14ac:dyDescent="0.3">
      <c r="A3272" s="1" t="s">
        <v>3940</v>
      </c>
      <c r="B3272" s="7">
        <v>456369</v>
      </c>
      <c r="C3272" s="1" t="s">
        <v>3941</v>
      </c>
    </row>
    <row r="3273" spans="1:3" x14ac:dyDescent="0.3">
      <c r="A3273" s="1" t="s">
        <v>3942</v>
      </c>
      <c r="B3273" s="7">
        <v>688383</v>
      </c>
      <c r="C3273" s="1" t="s">
        <v>3943</v>
      </c>
    </row>
    <row r="3274" spans="1:3" x14ac:dyDescent="0.3">
      <c r="A3274" s="1" t="s">
        <v>3944</v>
      </c>
      <c r="B3274" s="7">
        <v>1346058</v>
      </c>
      <c r="C3274" s="1" t="s">
        <v>112</v>
      </c>
    </row>
    <row r="3275" spans="1:3" x14ac:dyDescent="0.3">
      <c r="A3275" s="1" t="s">
        <v>3945</v>
      </c>
      <c r="B3275" s="7">
        <v>1346059</v>
      </c>
      <c r="C3275" s="1" t="s">
        <v>114</v>
      </c>
    </row>
    <row r="3276" spans="1:3" x14ac:dyDescent="0.3">
      <c r="A3276" s="1" t="s">
        <v>3946</v>
      </c>
      <c r="B3276" s="7">
        <v>1346060</v>
      </c>
      <c r="C3276" s="1" t="s">
        <v>116</v>
      </c>
    </row>
    <row r="3277" spans="1:3" x14ac:dyDescent="0.3">
      <c r="A3277" s="1" t="s">
        <v>3947</v>
      </c>
      <c r="B3277" s="7">
        <v>1422950</v>
      </c>
      <c r="C3277" s="1" t="s">
        <v>214</v>
      </c>
    </row>
    <row r="3278" spans="1:3" x14ac:dyDescent="0.3">
      <c r="A3278" s="1" t="s">
        <v>3948</v>
      </c>
      <c r="B3278" s="7">
        <v>1422951</v>
      </c>
      <c r="C3278" s="1" t="s">
        <v>216</v>
      </c>
    </row>
    <row r="3279" spans="1:3" x14ac:dyDescent="0.3">
      <c r="A3279" s="1" t="s">
        <v>3949</v>
      </c>
      <c r="B3279" s="7">
        <v>1422952</v>
      </c>
      <c r="C3279" s="1" t="s">
        <v>218</v>
      </c>
    </row>
    <row r="3280" spans="1:3" x14ac:dyDescent="0.3">
      <c r="A3280" s="1" t="s">
        <v>3950</v>
      </c>
      <c r="B3280" s="7">
        <v>399326</v>
      </c>
      <c r="C3280" s="1" t="s">
        <v>3951</v>
      </c>
    </row>
    <row r="3281" spans="1:3" x14ac:dyDescent="0.3">
      <c r="A3281" s="1" t="s">
        <v>3952</v>
      </c>
      <c r="B3281" s="7">
        <v>1471069</v>
      </c>
      <c r="C3281" s="1" t="s">
        <v>3953</v>
      </c>
    </row>
    <row r="3282" spans="1:3" x14ac:dyDescent="0.3">
      <c r="A3282" s="1" t="s">
        <v>3954</v>
      </c>
      <c r="B3282" s="7">
        <v>6218</v>
      </c>
      <c r="C3282" s="1" t="s">
        <v>39</v>
      </c>
    </row>
    <row r="3283" spans="1:3" x14ac:dyDescent="0.3">
      <c r="A3283" s="1" t="s">
        <v>3955</v>
      </c>
      <c r="B3283" s="7">
        <v>400325</v>
      </c>
      <c r="C3283" s="1" t="s">
        <v>607</v>
      </c>
    </row>
    <row r="3284" spans="1:3" x14ac:dyDescent="0.3">
      <c r="A3284" s="1" t="s">
        <v>3956</v>
      </c>
      <c r="B3284" s="7">
        <v>400326</v>
      </c>
      <c r="C3284" s="1" t="s">
        <v>607</v>
      </c>
    </row>
    <row r="3285" spans="1:3" x14ac:dyDescent="0.3">
      <c r="A3285" s="1" t="s">
        <v>3957</v>
      </c>
      <c r="B3285" s="7">
        <v>956435</v>
      </c>
      <c r="C3285" s="1" t="s">
        <v>3958</v>
      </c>
    </row>
    <row r="3286" spans="1:3" x14ac:dyDescent="0.3">
      <c r="A3286" s="1" t="s">
        <v>3959</v>
      </c>
      <c r="B3286" s="7">
        <v>2885</v>
      </c>
      <c r="C3286" s="1" t="s">
        <v>77</v>
      </c>
    </row>
    <row r="3287" spans="1:3" x14ac:dyDescent="0.3">
      <c r="A3287" s="1" t="s">
        <v>3960</v>
      </c>
      <c r="B3287" s="7">
        <v>2866</v>
      </c>
      <c r="C3287" s="1" t="s">
        <v>645</v>
      </c>
    </row>
    <row r="3288" spans="1:3" x14ac:dyDescent="0.3">
      <c r="A3288" s="1" t="s">
        <v>3961</v>
      </c>
      <c r="B3288" s="7">
        <v>1137753</v>
      </c>
      <c r="C3288" s="1" t="s">
        <v>41</v>
      </c>
    </row>
    <row r="3289" spans="1:3" x14ac:dyDescent="0.3">
      <c r="A3289" s="1" t="s">
        <v>3962</v>
      </c>
      <c r="B3289" s="7">
        <v>1137754</v>
      </c>
      <c r="C3289" s="1" t="s">
        <v>43</v>
      </c>
    </row>
    <row r="3290" spans="1:3" x14ac:dyDescent="0.3">
      <c r="A3290" s="1" t="s">
        <v>3963</v>
      </c>
      <c r="B3290" s="7">
        <v>1137755</v>
      </c>
      <c r="C3290" s="1" t="s">
        <v>45</v>
      </c>
    </row>
    <row r="3291" spans="1:3" x14ac:dyDescent="0.3">
      <c r="A3291" s="1" t="s">
        <v>3964</v>
      </c>
      <c r="B3291" s="7">
        <v>1137756</v>
      </c>
      <c r="C3291" s="1" t="s">
        <v>47</v>
      </c>
    </row>
    <row r="3292" spans="1:3" x14ac:dyDescent="0.3">
      <c r="A3292" s="1" t="s">
        <v>3965</v>
      </c>
      <c r="B3292" s="7">
        <v>21925</v>
      </c>
      <c r="C3292" s="1" t="s">
        <v>3966</v>
      </c>
    </row>
    <row r="3293" spans="1:3" x14ac:dyDescent="0.3">
      <c r="A3293" s="1" t="s">
        <v>3967</v>
      </c>
      <c r="B3293" s="7">
        <v>522383</v>
      </c>
      <c r="C3293" s="1" t="s">
        <v>3968</v>
      </c>
    </row>
    <row r="3294" spans="1:3" x14ac:dyDescent="0.3">
      <c r="A3294" s="1" t="s">
        <v>3969</v>
      </c>
      <c r="B3294" s="7">
        <v>1221929</v>
      </c>
      <c r="C3294" s="1" t="s">
        <v>3970</v>
      </c>
    </row>
    <row r="3295" spans="1:3" x14ac:dyDescent="0.3">
      <c r="A3295" s="1" t="s">
        <v>3971</v>
      </c>
      <c r="B3295" s="7">
        <v>1137757</v>
      </c>
      <c r="C3295" s="1" t="s">
        <v>49</v>
      </c>
    </row>
    <row r="3296" spans="1:3" x14ac:dyDescent="0.3">
      <c r="A3296" s="1" t="s">
        <v>3972</v>
      </c>
      <c r="B3296" s="7">
        <v>1137758</v>
      </c>
      <c r="C3296" s="1" t="s">
        <v>51</v>
      </c>
    </row>
    <row r="3297" spans="1:3" x14ac:dyDescent="0.3">
      <c r="A3297" s="1" t="s">
        <v>3973</v>
      </c>
      <c r="B3297" s="7">
        <v>1137759</v>
      </c>
      <c r="C3297" s="1" t="s">
        <v>53</v>
      </c>
    </row>
    <row r="3298" spans="1:3" x14ac:dyDescent="0.3">
      <c r="A3298" s="1" t="s">
        <v>3974</v>
      </c>
      <c r="B3298" s="7">
        <v>1137760</v>
      </c>
      <c r="C3298" s="1" t="s">
        <v>55</v>
      </c>
    </row>
    <row r="3299" spans="1:3" x14ac:dyDescent="0.3">
      <c r="A3299" s="1" t="s">
        <v>3975</v>
      </c>
      <c r="B3299" s="7">
        <v>1464135</v>
      </c>
      <c r="C3299" s="1" t="s">
        <v>238</v>
      </c>
    </row>
    <row r="3300" spans="1:3" x14ac:dyDescent="0.3">
      <c r="A3300" s="1" t="s">
        <v>3976</v>
      </c>
      <c r="B3300" s="7">
        <v>1464136</v>
      </c>
      <c r="C3300" s="1" t="s">
        <v>240</v>
      </c>
    </row>
    <row r="3301" spans="1:3" x14ac:dyDescent="0.3">
      <c r="A3301" s="1" t="s">
        <v>3977</v>
      </c>
      <c r="B3301" s="7">
        <v>1464137</v>
      </c>
      <c r="C3301" s="1" t="s">
        <v>242</v>
      </c>
    </row>
    <row r="3302" spans="1:3" x14ac:dyDescent="0.3">
      <c r="A3302" s="1" t="s">
        <v>3978</v>
      </c>
      <c r="B3302" s="7">
        <v>1464138</v>
      </c>
      <c r="C3302" s="1" t="s">
        <v>480</v>
      </c>
    </row>
    <row r="3303" spans="1:3" x14ac:dyDescent="0.3">
      <c r="A3303" s="1" t="s">
        <v>3979</v>
      </c>
      <c r="B3303" s="7">
        <v>1464139</v>
      </c>
      <c r="C3303" s="1" t="s">
        <v>482</v>
      </c>
    </row>
    <row r="3304" spans="1:3" x14ac:dyDescent="0.3">
      <c r="A3304" s="1" t="s">
        <v>3980</v>
      </c>
      <c r="B3304" s="7">
        <v>1464140</v>
      </c>
      <c r="C3304" s="1" t="s">
        <v>484</v>
      </c>
    </row>
    <row r="3305" spans="1:3" x14ac:dyDescent="0.3">
      <c r="A3305" s="1" t="s">
        <v>3981</v>
      </c>
      <c r="B3305" s="7">
        <v>17786</v>
      </c>
      <c r="C3305" s="1" t="s">
        <v>3982</v>
      </c>
    </row>
    <row r="3306" spans="1:3" x14ac:dyDescent="0.3">
      <c r="A3306" s="1" t="s">
        <v>3983</v>
      </c>
      <c r="B3306" s="7">
        <v>959435</v>
      </c>
      <c r="C3306" s="1" t="s">
        <v>3984</v>
      </c>
    </row>
    <row r="3307" spans="1:3" x14ac:dyDescent="0.3">
      <c r="A3307" s="10"/>
      <c r="B3307" s="11"/>
      <c r="C3307" s="10"/>
    </row>
    <row r="3308" spans="1:3" x14ac:dyDescent="0.3">
      <c r="A3308" s="1" t="s">
        <v>3985</v>
      </c>
      <c r="B3308" s="7">
        <v>1205930</v>
      </c>
      <c r="C3308" s="1" t="s">
        <v>3986</v>
      </c>
    </row>
    <row r="3309" spans="1:3" x14ac:dyDescent="0.3">
      <c r="A3309" s="1" t="s">
        <v>3987</v>
      </c>
      <c r="B3309" s="7">
        <v>1205929</v>
      </c>
      <c r="C3309" s="1" t="s">
        <v>3988</v>
      </c>
    </row>
    <row r="3310" spans="1:3" x14ac:dyDescent="0.3">
      <c r="A3310" s="1" t="s">
        <v>3989</v>
      </c>
      <c r="B3310" s="7">
        <v>1205931</v>
      </c>
      <c r="C3310" s="1" t="s">
        <v>41</v>
      </c>
    </row>
    <row r="3311" spans="1:3" x14ac:dyDescent="0.3">
      <c r="A3311" s="1" t="s">
        <v>3990</v>
      </c>
      <c r="B3311" s="7">
        <v>1205932</v>
      </c>
      <c r="C3311" s="1" t="s">
        <v>43</v>
      </c>
    </row>
    <row r="3312" spans="1:3" x14ac:dyDescent="0.3">
      <c r="A3312" s="1" t="s">
        <v>3991</v>
      </c>
      <c r="B3312" s="7">
        <v>1205933</v>
      </c>
      <c r="C3312" s="1" t="s">
        <v>45</v>
      </c>
    </row>
    <row r="3313" spans="1:3" x14ac:dyDescent="0.3">
      <c r="A3313" s="1" t="s">
        <v>3992</v>
      </c>
      <c r="B3313" s="7">
        <v>1205934</v>
      </c>
      <c r="C3313" s="1" t="s">
        <v>47</v>
      </c>
    </row>
    <row r="3314" spans="1:3" x14ac:dyDescent="0.3">
      <c r="A3314" s="1" t="s">
        <v>3993</v>
      </c>
      <c r="B3314" s="7">
        <v>1205935</v>
      </c>
      <c r="C3314" s="1" t="s">
        <v>49</v>
      </c>
    </row>
    <row r="3315" spans="1:3" x14ac:dyDescent="0.3">
      <c r="A3315" s="1" t="s">
        <v>3994</v>
      </c>
      <c r="B3315" s="7">
        <v>1205936</v>
      </c>
      <c r="C3315" s="1" t="s">
        <v>51</v>
      </c>
    </row>
    <row r="3316" spans="1:3" x14ac:dyDescent="0.3">
      <c r="A3316" s="1" t="s">
        <v>3995</v>
      </c>
      <c r="B3316" s="7">
        <v>1205937</v>
      </c>
      <c r="C3316" s="1" t="s">
        <v>53</v>
      </c>
    </row>
    <row r="3317" spans="1:3" x14ac:dyDescent="0.3">
      <c r="A3317" s="1" t="s">
        <v>3996</v>
      </c>
      <c r="B3317" s="7">
        <v>1205938</v>
      </c>
      <c r="C3317" s="1" t="s">
        <v>55</v>
      </c>
    </row>
    <row r="3318" spans="1:3" x14ac:dyDescent="0.3">
      <c r="A3318" s="10"/>
      <c r="B3318" s="11"/>
      <c r="C3318" s="10"/>
    </row>
    <row r="3319" spans="1:3" x14ac:dyDescent="0.3">
      <c r="A3319" s="1" t="s">
        <v>3997</v>
      </c>
      <c r="B3319" s="7">
        <v>1407937</v>
      </c>
      <c r="C3319" s="1" t="s">
        <v>695</v>
      </c>
    </row>
    <row r="3320" spans="1:3" x14ac:dyDescent="0.3">
      <c r="A3320" s="1" t="s">
        <v>3998</v>
      </c>
      <c r="B3320" s="7">
        <v>1445958</v>
      </c>
      <c r="C3320" s="1" t="s">
        <v>3999</v>
      </c>
    </row>
    <row r="3321" spans="1:3" x14ac:dyDescent="0.3">
      <c r="A3321" s="1" t="s">
        <v>4000</v>
      </c>
      <c r="B3321" s="7">
        <v>1407936</v>
      </c>
      <c r="C3321" s="1" t="s">
        <v>3016</v>
      </c>
    </row>
    <row r="3322" spans="1:3" x14ac:dyDescent="0.3">
      <c r="A3322" s="10"/>
      <c r="B3322" s="11"/>
      <c r="C3322" s="10"/>
    </row>
    <row r="3323" spans="1:3" x14ac:dyDescent="0.3">
      <c r="A3323" s="1" t="s">
        <v>4001</v>
      </c>
      <c r="B3323" s="7">
        <v>1306934</v>
      </c>
      <c r="C3323" s="1" t="s">
        <v>4002</v>
      </c>
    </row>
    <row r="3324" spans="1:3" x14ac:dyDescent="0.3">
      <c r="A3324" s="1" t="s">
        <v>4003</v>
      </c>
      <c r="B3324" s="7">
        <v>493383</v>
      </c>
      <c r="C3324" s="1" t="s">
        <v>4004</v>
      </c>
    </row>
    <row r="3325" spans="1:3" x14ac:dyDescent="0.3">
      <c r="A3325" s="1" t="s">
        <v>4005</v>
      </c>
      <c r="B3325" s="7">
        <v>1238929</v>
      </c>
      <c r="C3325" s="1" t="s">
        <v>4006</v>
      </c>
    </row>
    <row r="3326" spans="1:3" x14ac:dyDescent="0.3">
      <c r="A3326" s="1" t="s">
        <v>4007</v>
      </c>
      <c r="B3326" s="7">
        <v>260326</v>
      </c>
      <c r="C3326" s="1" t="s">
        <v>4008</v>
      </c>
    </row>
    <row r="3327" spans="1:3" x14ac:dyDescent="0.3">
      <c r="A3327" s="1" t="s">
        <v>4009</v>
      </c>
      <c r="B3327" s="7">
        <v>960435</v>
      </c>
      <c r="C3327" s="1" t="s">
        <v>4010</v>
      </c>
    </row>
    <row r="3328" spans="1:3" x14ac:dyDescent="0.3">
      <c r="A3328" s="1" t="s">
        <v>4011</v>
      </c>
      <c r="B3328" s="7">
        <v>1029523</v>
      </c>
      <c r="C3328" s="1" t="s">
        <v>4010</v>
      </c>
    </row>
    <row r="3329" spans="1:3" x14ac:dyDescent="0.3">
      <c r="A3329" s="1" t="s">
        <v>4012</v>
      </c>
      <c r="B3329" s="7">
        <v>1462955</v>
      </c>
      <c r="C3329" s="1" t="s">
        <v>4010</v>
      </c>
    </row>
    <row r="3330" spans="1:3" x14ac:dyDescent="0.3">
      <c r="A3330" s="1" t="s">
        <v>4013</v>
      </c>
      <c r="B3330" s="7">
        <v>1462956</v>
      </c>
      <c r="C3330" s="1" t="s">
        <v>4010</v>
      </c>
    </row>
    <row r="3331" spans="1:3" x14ac:dyDescent="0.3">
      <c r="A3331" s="1" t="s">
        <v>4014</v>
      </c>
      <c r="B3331" s="7">
        <v>1346067</v>
      </c>
      <c r="C3331" s="1" t="s">
        <v>112</v>
      </c>
    </row>
    <row r="3332" spans="1:3" x14ac:dyDescent="0.3">
      <c r="A3332" s="1" t="s">
        <v>4015</v>
      </c>
      <c r="B3332" s="7">
        <v>1346068</v>
      </c>
      <c r="C3332" s="1" t="s">
        <v>114</v>
      </c>
    </row>
    <row r="3333" spans="1:3" x14ac:dyDescent="0.3">
      <c r="A3333" s="1" t="s">
        <v>4016</v>
      </c>
      <c r="B3333" s="7">
        <v>1346069</v>
      </c>
      <c r="C3333" s="1" t="s">
        <v>116</v>
      </c>
    </row>
    <row r="3334" spans="1:3" x14ac:dyDescent="0.3">
      <c r="A3334" s="1" t="s">
        <v>4017</v>
      </c>
      <c r="B3334" s="7">
        <v>8683</v>
      </c>
      <c r="C3334" s="1" t="s">
        <v>118</v>
      </c>
    </row>
    <row r="3335" spans="1:3" x14ac:dyDescent="0.3">
      <c r="A3335" s="1" t="s">
        <v>4018</v>
      </c>
      <c r="B3335" s="7">
        <v>246323</v>
      </c>
      <c r="C3335" s="1" t="s">
        <v>39</v>
      </c>
    </row>
    <row r="3336" spans="1:3" x14ac:dyDescent="0.3">
      <c r="A3336" s="1" t="s">
        <v>4019</v>
      </c>
      <c r="B3336" s="7">
        <v>8682</v>
      </c>
      <c r="C3336" s="1" t="s">
        <v>77</v>
      </c>
    </row>
    <row r="3337" spans="1:3" x14ac:dyDescent="0.3">
      <c r="A3337" s="1" t="s">
        <v>4020</v>
      </c>
      <c r="B3337" s="7">
        <v>1137765</v>
      </c>
      <c r="C3337" s="1" t="s">
        <v>41</v>
      </c>
    </row>
    <row r="3338" spans="1:3" x14ac:dyDescent="0.3">
      <c r="A3338" s="1" t="s">
        <v>4021</v>
      </c>
      <c r="B3338" s="7">
        <v>1137766</v>
      </c>
      <c r="C3338" s="1" t="s">
        <v>43</v>
      </c>
    </row>
    <row r="3339" spans="1:3" x14ac:dyDescent="0.3">
      <c r="A3339" s="1" t="s">
        <v>4022</v>
      </c>
      <c r="B3339" s="7">
        <v>1137767</v>
      </c>
      <c r="C3339" s="1" t="s">
        <v>45</v>
      </c>
    </row>
    <row r="3340" spans="1:3" x14ac:dyDescent="0.3">
      <c r="A3340" s="1" t="s">
        <v>4023</v>
      </c>
      <c r="B3340" s="7">
        <v>1137768</v>
      </c>
      <c r="C3340" s="1" t="s">
        <v>47</v>
      </c>
    </row>
    <row r="3341" spans="1:3" x14ac:dyDescent="0.3">
      <c r="A3341" s="1" t="s">
        <v>4024</v>
      </c>
      <c r="B3341" s="7">
        <v>1137769</v>
      </c>
      <c r="C3341" s="1" t="s">
        <v>49</v>
      </c>
    </row>
    <row r="3342" spans="1:3" x14ac:dyDescent="0.3">
      <c r="A3342" s="1" t="s">
        <v>4025</v>
      </c>
      <c r="B3342" s="7">
        <v>1137770</v>
      </c>
      <c r="C3342" s="1" t="s">
        <v>51</v>
      </c>
    </row>
    <row r="3343" spans="1:3" x14ac:dyDescent="0.3">
      <c r="A3343" s="1" t="s">
        <v>4026</v>
      </c>
      <c r="B3343" s="7">
        <v>1137771</v>
      </c>
      <c r="C3343" s="1" t="s">
        <v>53</v>
      </c>
    </row>
    <row r="3344" spans="1:3" x14ac:dyDescent="0.3">
      <c r="A3344" s="10"/>
      <c r="B3344" s="11"/>
      <c r="C3344" s="10"/>
    </row>
    <row r="3345" spans="1:3" x14ac:dyDescent="0.3">
      <c r="A3345" s="1" t="s">
        <v>4027</v>
      </c>
      <c r="B3345" s="7">
        <v>21445</v>
      </c>
      <c r="C3345" s="1" t="s">
        <v>75</v>
      </c>
    </row>
    <row r="3346" spans="1:3" x14ac:dyDescent="0.3">
      <c r="A3346" s="1" t="s">
        <v>4028</v>
      </c>
      <c r="B3346" s="7">
        <v>3744</v>
      </c>
      <c r="C3346" s="1" t="s">
        <v>75</v>
      </c>
    </row>
    <row r="3347" spans="1:3" x14ac:dyDescent="0.3">
      <c r="A3347" s="1" t="s">
        <v>4029</v>
      </c>
      <c r="B3347" s="7">
        <v>6712</v>
      </c>
      <c r="C3347" s="1" t="s">
        <v>193</v>
      </c>
    </row>
    <row r="3348" spans="1:3" x14ac:dyDescent="0.3">
      <c r="A3348" s="1" t="s">
        <v>4030</v>
      </c>
      <c r="B3348" s="7">
        <v>5490</v>
      </c>
      <c r="C3348" s="1" t="s">
        <v>412</v>
      </c>
    </row>
    <row r="3349" spans="1:3" x14ac:dyDescent="0.3">
      <c r="A3349" s="1" t="s">
        <v>4031</v>
      </c>
      <c r="B3349" s="7">
        <v>433351</v>
      </c>
      <c r="C3349" s="1" t="s">
        <v>195</v>
      </c>
    </row>
    <row r="3350" spans="1:3" x14ac:dyDescent="0.3">
      <c r="A3350" s="1" t="s">
        <v>4032</v>
      </c>
      <c r="B3350" s="7">
        <v>3328</v>
      </c>
      <c r="C3350" s="1" t="s">
        <v>195</v>
      </c>
    </row>
    <row r="3351" spans="1:3" x14ac:dyDescent="0.3">
      <c r="A3351" s="1" t="s">
        <v>4033</v>
      </c>
      <c r="B3351" s="7">
        <v>3329</v>
      </c>
      <c r="C3351" s="1" t="s">
        <v>195</v>
      </c>
    </row>
    <row r="3352" spans="1:3" x14ac:dyDescent="0.3">
      <c r="A3352" s="1" t="s">
        <v>4034</v>
      </c>
      <c r="B3352" s="7">
        <v>4220</v>
      </c>
      <c r="C3352" s="1" t="s">
        <v>195</v>
      </c>
    </row>
    <row r="3353" spans="1:3" x14ac:dyDescent="0.3">
      <c r="A3353" s="1" t="s">
        <v>4035</v>
      </c>
      <c r="B3353" s="7">
        <v>6275</v>
      </c>
      <c r="C3353" s="1" t="s">
        <v>195</v>
      </c>
    </row>
    <row r="3354" spans="1:3" x14ac:dyDescent="0.3">
      <c r="A3354" s="1" t="s">
        <v>4036</v>
      </c>
      <c r="B3354" s="7">
        <v>1500088</v>
      </c>
      <c r="C3354" s="1" t="s">
        <v>4037</v>
      </c>
    </row>
    <row r="3355" spans="1:3" x14ac:dyDescent="0.3">
      <c r="A3355" s="1" t="s">
        <v>4038</v>
      </c>
      <c r="B3355" s="7">
        <v>2788</v>
      </c>
      <c r="C3355" s="1" t="s">
        <v>60</v>
      </c>
    </row>
    <row r="3356" spans="1:3" x14ac:dyDescent="0.3">
      <c r="A3356" s="1" t="s">
        <v>4039</v>
      </c>
      <c r="B3356" s="7">
        <v>3330</v>
      </c>
      <c r="C3356" s="1" t="s">
        <v>60</v>
      </c>
    </row>
    <row r="3357" spans="1:3" x14ac:dyDescent="0.3">
      <c r="A3357" s="1" t="s">
        <v>4040</v>
      </c>
      <c r="B3357" s="7">
        <v>3332</v>
      </c>
      <c r="C3357" s="1" t="s">
        <v>60</v>
      </c>
    </row>
    <row r="3358" spans="1:3" x14ac:dyDescent="0.3">
      <c r="A3358" s="1" t="s">
        <v>4041</v>
      </c>
      <c r="B3358" s="7">
        <v>1137724</v>
      </c>
      <c r="C3358" s="1" t="s">
        <v>4042</v>
      </c>
    </row>
    <row r="3359" spans="1:3" x14ac:dyDescent="0.3">
      <c r="A3359" s="1" t="s">
        <v>4043</v>
      </c>
      <c r="B3359" s="7">
        <v>1347030</v>
      </c>
      <c r="C3359" s="1" t="s">
        <v>854</v>
      </c>
    </row>
    <row r="3360" spans="1:3" x14ac:dyDescent="0.3">
      <c r="A3360" s="1" t="s">
        <v>4044</v>
      </c>
      <c r="B3360" s="7">
        <v>1347031</v>
      </c>
      <c r="C3360" s="1" t="s">
        <v>856</v>
      </c>
    </row>
    <row r="3361" spans="1:3" x14ac:dyDescent="0.3">
      <c r="A3361" s="1" t="s">
        <v>4045</v>
      </c>
      <c r="B3361" s="7">
        <v>1347032</v>
      </c>
      <c r="C3361" s="1" t="s">
        <v>858</v>
      </c>
    </row>
    <row r="3362" spans="1:3" x14ac:dyDescent="0.3">
      <c r="A3362" s="1" t="s">
        <v>4046</v>
      </c>
      <c r="B3362" s="7">
        <v>1346070</v>
      </c>
      <c r="C3362" s="1" t="s">
        <v>112</v>
      </c>
    </row>
    <row r="3363" spans="1:3" x14ac:dyDescent="0.3">
      <c r="A3363" s="1" t="s">
        <v>4047</v>
      </c>
      <c r="B3363" s="7">
        <v>1346071</v>
      </c>
      <c r="C3363" s="1" t="s">
        <v>114</v>
      </c>
    </row>
    <row r="3364" spans="1:3" x14ac:dyDescent="0.3">
      <c r="A3364" s="1" t="s">
        <v>4048</v>
      </c>
      <c r="B3364" s="7">
        <v>1346072</v>
      </c>
      <c r="C3364" s="1" t="s">
        <v>116</v>
      </c>
    </row>
    <row r="3365" spans="1:3" x14ac:dyDescent="0.3">
      <c r="A3365" s="1" t="s">
        <v>4049</v>
      </c>
      <c r="B3365" s="7">
        <v>1346148</v>
      </c>
      <c r="C3365" s="1" t="s">
        <v>214</v>
      </c>
    </row>
    <row r="3366" spans="1:3" x14ac:dyDescent="0.3">
      <c r="A3366" s="1" t="s">
        <v>4050</v>
      </c>
      <c r="B3366" s="7">
        <v>1346149</v>
      </c>
      <c r="C3366" s="1" t="s">
        <v>216</v>
      </c>
    </row>
    <row r="3367" spans="1:3" x14ac:dyDescent="0.3">
      <c r="A3367" s="1" t="s">
        <v>4051</v>
      </c>
      <c r="B3367" s="7">
        <v>1346150</v>
      </c>
      <c r="C3367" s="1" t="s">
        <v>218</v>
      </c>
    </row>
    <row r="3368" spans="1:3" x14ac:dyDescent="0.3">
      <c r="A3368" s="1" t="s">
        <v>4052</v>
      </c>
      <c r="B3368" s="7">
        <v>1346936</v>
      </c>
      <c r="C3368" s="1" t="s">
        <v>866</v>
      </c>
    </row>
    <row r="3369" spans="1:3" x14ac:dyDescent="0.3">
      <c r="A3369" s="1" t="s">
        <v>4053</v>
      </c>
      <c r="B3369" s="7">
        <v>1346937</v>
      </c>
      <c r="C3369" s="1" t="s">
        <v>868</v>
      </c>
    </row>
    <row r="3370" spans="1:3" x14ac:dyDescent="0.3">
      <c r="A3370" s="1" t="s">
        <v>4054</v>
      </c>
      <c r="B3370" s="7">
        <v>1346938</v>
      </c>
      <c r="C3370" s="1" t="s">
        <v>870</v>
      </c>
    </row>
    <row r="3371" spans="1:3" x14ac:dyDescent="0.3">
      <c r="A3371" s="1" t="s">
        <v>4055</v>
      </c>
      <c r="B3371" s="7">
        <v>808383</v>
      </c>
      <c r="C3371" s="1" t="s">
        <v>2162</v>
      </c>
    </row>
    <row r="3372" spans="1:3" x14ac:dyDescent="0.3">
      <c r="A3372" s="1" t="s">
        <v>4056</v>
      </c>
      <c r="B3372" s="7">
        <v>2790</v>
      </c>
      <c r="C3372" s="1" t="s">
        <v>371</v>
      </c>
    </row>
    <row r="3373" spans="1:3" x14ac:dyDescent="0.3">
      <c r="A3373" s="1" t="s">
        <v>4057</v>
      </c>
      <c r="B3373" s="7">
        <v>8580</v>
      </c>
      <c r="C3373" s="1" t="s">
        <v>371</v>
      </c>
    </row>
    <row r="3374" spans="1:3" x14ac:dyDescent="0.3">
      <c r="A3374" s="1" t="s">
        <v>4058</v>
      </c>
      <c r="B3374" s="7">
        <v>3333</v>
      </c>
      <c r="C3374" s="1" t="s">
        <v>371</v>
      </c>
    </row>
    <row r="3375" spans="1:3" x14ac:dyDescent="0.3">
      <c r="A3375" s="1" t="s">
        <v>4059</v>
      </c>
      <c r="B3375" s="7">
        <v>3336</v>
      </c>
      <c r="C3375" s="1" t="s">
        <v>371</v>
      </c>
    </row>
    <row r="3376" spans="1:3" x14ac:dyDescent="0.3">
      <c r="A3376" s="1" t="s">
        <v>4060</v>
      </c>
      <c r="B3376" s="7">
        <v>3337</v>
      </c>
      <c r="C3376" s="1" t="s">
        <v>371</v>
      </c>
    </row>
    <row r="3377" spans="1:3" x14ac:dyDescent="0.3">
      <c r="A3377" s="1" t="s">
        <v>4061</v>
      </c>
      <c r="B3377" s="7">
        <v>4778</v>
      </c>
      <c r="C3377" s="1" t="s">
        <v>371</v>
      </c>
    </row>
    <row r="3378" spans="1:3" x14ac:dyDescent="0.3">
      <c r="A3378" s="1" t="s">
        <v>4062</v>
      </c>
      <c r="B3378" s="7">
        <v>4871</v>
      </c>
      <c r="C3378" s="2" t="s">
        <v>373</v>
      </c>
    </row>
    <row r="3379" spans="1:3" x14ac:dyDescent="0.3">
      <c r="A3379" s="1" t="s">
        <v>4063</v>
      </c>
      <c r="B3379" s="7">
        <v>1018521</v>
      </c>
      <c r="C3379" s="1" t="s">
        <v>460</v>
      </c>
    </row>
    <row r="3380" spans="1:3" x14ac:dyDescent="0.3">
      <c r="A3380" s="1" t="s">
        <v>4064</v>
      </c>
      <c r="B3380" s="7">
        <v>18185</v>
      </c>
      <c r="C3380" s="1" t="s">
        <v>297</v>
      </c>
    </row>
    <row r="3381" spans="1:3" x14ac:dyDescent="0.3">
      <c r="A3381" s="1" t="s">
        <v>4065</v>
      </c>
      <c r="B3381" s="7">
        <v>5220</v>
      </c>
      <c r="C3381" s="1" t="s">
        <v>645</v>
      </c>
    </row>
    <row r="3382" spans="1:3" x14ac:dyDescent="0.3">
      <c r="A3382" s="1" t="s">
        <v>4066</v>
      </c>
      <c r="B3382" s="7">
        <v>1137773</v>
      </c>
      <c r="C3382" s="1" t="s">
        <v>41</v>
      </c>
    </row>
    <row r="3383" spans="1:3" x14ac:dyDescent="0.3">
      <c r="A3383" s="1" t="s">
        <v>4067</v>
      </c>
      <c r="B3383" s="7">
        <v>1137774</v>
      </c>
      <c r="C3383" s="1" t="s">
        <v>43</v>
      </c>
    </row>
    <row r="3384" spans="1:3" x14ac:dyDescent="0.3">
      <c r="A3384" s="1" t="s">
        <v>4068</v>
      </c>
      <c r="B3384" s="7">
        <v>1137775</v>
      </c>
      <c r="C3384" s="1" t="s">
        <v>45</v>
      </c>
    </row>
    <row r="3385" spans="1:3" x14ac:dyDescent="0.3">
      <c r="A3385" s="1" t="s">
        <v>4069</v>
      </c>
      <c r="B3385" s="7">
        <v>1137776</v>
      </c>
      <c r="C3385" s="1" t="s">
        <v>47</v>
      </c>
    </row>
    <row r="3386" spans="1:3" x14ac:dyDescent="0.3">
      <c r="A3386" s="1" t="s">
        <v>4070</v>
      </c>
      <c r="B3386" s="7">
        <v>1137777</v>
      </c>
      <c r="C3386" s="1" t="s">
        <v>49</v>
      </c>
    </row>
    <row r="3387" spans="1:3" x14ac:dyDescent="0.3">
      <c r="A3387" s="1" t="s">
        <v>4071</v>
      </c>
      <c r="B3387" s="7">
        <v>1137778</v>
      </c>
      <c r="C3387" s="1" t="s">
        <v>51</v>
      </c>
    </row>
    <row r="3388" spans="1:3" x14ac:dyDescent="0.3">
      <c r="A3388" s="1" t="s">
        <v>4072</v>
      </c>
      <c r="B3388" s="7">
        <v>1137779</v>
      </c>
      <c r="C3388" s="1" t="s">
        <v>53</v>
      </c>
    </row>
    <row r="3389" spans="1:3" x14ac:dyDescent="0.3">
      <c r="A3389" s="1" t="s">
        <v>4073</v>
      </c>
      <c r="B3389" s="7">
        <v>1137780</v>
      </c>
      <c r="C3389" s="1" t="s">
        <v>55</v>
      </c>
    </row>
    <row r="3390" spans="1:3" x14ac:dyDescent="0.3">
      <c r="A3390" s="1" t="s">
        <v>4074</v>
      </c>
      <c r="B3390" s="7">
        <v>4419</v>
      </c>
      <c r="C3390" s="1" t="s">
        <v>234</v>
      </c>
    </row>
    <row r="3391" spans="1:3" x14ac:dyDescent="0.3">
      <c r="A3391" s="1" t="s">
        <v>4075</v>
      </c>
      <c r="B3391" s="7">
        <v>4422</v>
      </c>
      <c r="C3391" s="1" t="s">
        <v>236</v>
      </c>
    </row>
    <row r="3392" spans="1:3" x14ac:dyDescent="0.3">
      <c r="A3392" s="1" t="s">
        <v>4076</v>
      </c>
      <c r="B3392" s="7">
        <v>1464144</v>
      </c>
      <c r="C3392" s="1" t="s">
        <v>1893</v>
      </c>
    </row>
    <row r="3393" spans="1:3" x14ac:dyDescent="0.3">
      <c r="A3393" s="1" t="s">
        <v>4077</v>
      </c>
      <c r="B3393" s="7">
        <v>1464145</v>
      </c>
      <c r="C3393" s="1" t="s">
        <v>1895</v>
      </c>
    </row>
    <row r="3394" spans="1:3" x14ac:dyDescent="0.3">
      <c r="A3394" s="1" t="s">
        <v>4078</v>
      </c>
      <c r="B3394" s="7">
        <v>1464146</v>
      </c>
      <c r="C3394" s="1" t="s">
        <v>1897</v>
      </c>
    </row>
    <row r="3395" spans="1:3" x14ac:dyDescent="0.3">
      <c r="A3395" s="1" t="s">
        <v>4079</v>
      </c>
      <c r="B3395" s="7">
        <v>1464185</v>
      </c>
      <c r="C3395" s="1" t="s">
        <v>2349</v>
      </c>
    </row>
    <row r="3396" spans="1:3" x14ac:dyDescent="0.3">
      <c r="A3396" s="1" t="s">
        <v>4080</v>
      </c>
      <c r="B3396" s="7">
        <v>1464186</v>
      </c>
      <c r="C3396" s="1" t="s">
        <v>2351</v>
      </c>
    </row>
    <row r="3397" spans="1:3" x14ac:dyDescent="0.3">
      <c r="A3397" s="1" t="s">
        <v>4081</v>
      </c>
      <c r="B3397" s="7">
        <v>1464187</v>
      </c>
      <c r="C3397" s="1" t="s">
        <v>2353</v>
      </c>
    </row>
    <row r="3398" spans="1:3" x14ac:dyDescent="0.3">
      <c r="A3398" s="1" t="s">
        <v>4082</v>
      </c>
      <c r="B3398" s="7">
        <v>1464177</v>
      </c>
      <c r="C3398" s="1" t="s">
        <v>480</v>
      </c>
    </row>
    <row r="3399" spans="1:3" x14ac:dyDescent="0.3">
      <c r="A3399" s="1" t="s">
        <v>4083</v>
      </c>
      <c r="B3399" s="7">
        <v>1464178</v>
      </c>
      <c r="C3399" s="1" t="s">
        <v>482</v>
      </c>
    </row>
    <row r="3400" spans="1:3" x14ac:dyDescent="0.3">
      <c r="A3400" s="1" t="s">
        <v>4084</v>
      </c>
      <c r="B3400" s="7">
        <v>1464179</v>
      </c>
      <c r="C3400" s="1" t="s">
        <v>484</v>
      </c>
    </row>
    <row r="3401" spans="1:3" x14ac:dyDescent="0.3">
      <c r="A3401" s="1" t="s">
        <v>4085</v>
      </c>
      <c r="B3401" s="7">
        <v>430357</v>
      </c>
      <c r="C3401" s="1" t="s">
        <v>381</v>
      </c>
    </row>
    <row r="3402" spans="1:3" x14ac:dyDescent="0.3">
      <c r="A3402" s="1" t="s">
        <v>4086</v>
      </c>
      <c r="B3402" s="7">
        <v>525383</v>
      </c>
      <c r="C3402" s="1" t="s">
        <v>381</v>
      </c>
    </row>
    <row r="3403" spans="1:3" x14ac:dyDescent="0.3">
      <c r="A3403" s="1" t="s">
        <v>4087</v>
      </c>
      <c r="B3403" s="7">
        <v>950432</v>
      </c>
      <c r="C3403" s="1" t="s">
        <v>246</v>
      </c>
    </row>
    <row r="3404" spans="1:3" x14ac:dyDescent="0.3">
      <c r="A3404" s="10"/>
      <c r="B3404" s="11"/>
      <c r="C3404" s="10"/>
    </row>
    <row r="3405" spans="1:3" x14ac:dyDescent="0.3">
      <c r="A3405" s="1" t="s">
        <v>4088</v>
      </c>
      <c r="B3405" s="7">
        <v>1437950</v>
      </c>
      <c r="C3405" s="1" t="s">
        <v>4089</v>
      </c>
    </row>
    <row r="3406" spans="1:3" x14ac:dyDescent="0.3">
      <c r="A3406" s="1" t="s">
        <v>4090</v>
      </c>
      <c r="B3406" s="7">
        <v>1668</v>
      </c>
      <c r="C3406" s="1" t="s">
        <v>4091</v>
      </c>
    </row>
    <row r="3407" spans="1:3" x14ac:dyDescent="0.3">
      <c r="A3407" s="1" t="s">
        <v>4092</v>
      </c>
      <c r="B3407" s="7">
        <v>3263</v>
      </c>
      <c r="C3407" s="1" t="s">
        <v>462</v>
      </c>
    </row>
    <row r="3408" spans="1:3" x14ac:dyDescent="0.3">
      <c r="A3408" s="10"/>
      <c r="B3408" s="11"/>
      <c r="C3408" s="10"/>
    </row>
    <row r="3409" spans="1:3" x14ac:dyDescent="0.3">
      <c r="A3409" s="1" t="s">
        <v>4093</v>
      </c>
      <c r="B3409" s="7">
        <v>1344936</v>
      </c>
      <c r="C3409" s="1" t="s">
        <v>4094</v>
      </c>
    </row>
    <row r="3410" spans="1:3" x14ac:dyDescent="0.3">
      <c r="A3410" s="1" t="s">
        <v>4095</v>
      </c>
      <c r="B3410" s="7">
        <v>1269929</v>
      </c>
      <c r="C3410" s="1" t="s">
        <v>4096</v>
      </c>
    </row>
    <row r="3411" spans="1:3" x14ac:dyDescent="0.3">
      <c r="A3411" s="1" t="s">
        <v>4097</v>
      </c>
      <c r="B3411" s="7">
        <v>1460955</v>
      </c>
      <c r="C3411" s="1" t="s">
        <v>4098</v>
      </c>
    </row>
    <row r="3412" spans="1:3" x14ac:dyDescent="0.3">
      <c r="A3412" s="1" t="s">
        <v>4099</v>
      </c>
      <c r="B3412" s="7">
        <v>1460956</v>
      </c>
      <c r="C3412" s="1" t="s">
        <v>4098</v>
      </c>
    </row>
    <row r="3413" spans="1:3" x14ac:dyDescent="0.3">
      <c r="A3413" s="1" t="s">
        <v>4100</v>
      </c>
      <c r="B3413" s="7">
        <v>1538097</v>
      </c>
      <c r="C3413" s="1" t="s">
        <v>4101</v>
      </c>
    </row>
    <row r="3414" spans="1:3" x14ac:dyDescent="0.3">
      <c r="A3414" s="1" t="s">
        <v>4102</v>
      </c>
      <c r="B3414" s="7">
        <v>1435951</v>
      </c>
      <c r="C3414" s="1" t="s">
        <v>4103</v>
      </c>
    </row>
    <row r="3415" spans="1:3" x14ac:dyDescent="0.3">
      <c r="A3415" s="1" t="s">
        <v>4104</v>
      </c>
      <c r="B3415" s="7">
        <v>1438954</v>
      </c>
      <c r="C3415" s="1" t="s">
        <v>4105</v>
      </c>
    </row>
    <row r="3416" spans="1:3" x14ac:dyDescent="0.3">
      <c r="A3416" s="1" t="s">
        <v>4106</v>
      </c>
      <c r="B3416" s="7">
        <v>1438955</v>
      </c>
      <c r="C3416" s="1" t="s">
        <v>4107</v>
      </c>
    </row>
    <row r="3417" spans="1:3" x14ac:dyDescent="0.3">
      <c r="A3417" s="1" t="s">
        <v>4108</v>
      </c>
      <c r="B3417" s="7">
        <v>1468066</v>
      </c>
      <c r="C3417" s="1" t="s">
        <v>4109</v>
      </c>
    </row>
    <row r="3418" spans="1:3" x14ac:dyDescent="0.3">
      <c r="A3418" s="1" t="s">
        <v>4110</v>
      </c>
      <c r="B3418" s="7">
        <v>1438953</v>
      </c>
      <c r="C3418" s="1" t="s">
        <v>4111</v>
      </c>
    </row>
    <row r="3419" spans="1:3" x14ac:dyDescent="0.3">
      <c r="A3419" s="1" t="s">
        <v>4112</v>
      </c>
      <c r="B3419" s="7">
        <v>1405936</v>
      </c>
      <c r="C3419" s="1" t="s">
        <v>4113</v>
      </c>
    </row>
    <row r="3420" spans="1:3" x14ac:dyDescent="0.3">
      <c r="A3420" s="1" t="s">
        <v>4114</v>
      </c>
      <c r="B3420" s="7">
        <v>437350</v>
      </c>
      <c r="C3420" s="1" t="s">
        <v>4115</v>
      </c>
    </row>
    <row r="3421" spans="1:3" x14ac:dyDescent="0.3">
      <c r="A3421" s="1" t="s">
        <v>4116</v>
      </c>
      <c r="B3421" s="7">
        <v>1166919</v>
      </c>
      <c r="C3421" s="1" t="s">
        <v>4117</v>
      </c>
    </row>
    <row r="3422" spans="1:3" x14ac:dyDescent="0.3">
      <c r="A3422" s="1" t="s">
        <v>4118</v>
      </c>
      <c r="B3422" s="7">
        <v>1444955</v>
      </c>
      <c r="C3422" s="1" t="s">
        <v>4119</v>
      </c>
    </row>
    <row r="3423" spans="1:3" x14ac:dyDescent="0.3">
      <c r="A3423" s="1" t="s">
        <v>4120</v>
      </c>
      <c r="B3423" s="7">
        <v>1440952</v>
      </c>
      <c r="C3423" s="1" t="s">
        <v>4121</v>
      </c>
    </row>
    <row r="3424" spans="1:3" x14ac:dyDescent="0.3">
      <c r="A3424" s="1" t="s">
        <v>4122</v>
      </c>
      <c r="B3424" s="7">
        <v>1312934</v>
      </c>
      <c r="C3424" s="1" t="s">
        <v>4123</v>
      </c>
    </row>
    <row r="3425" spans="1:3" x14ac:dyDescent="0.3">
      <c r="A3425" s="1" t="s">
        <v>4124</v>
      </c>
      <c r="B3425" s="7">
        <v>1001510</v>
      </c>
      <c r="C3425" s="1" t="s">
        <v>4125</v>
      </c>
    </row>
    <row r="3426" spans="1:3" x14ac:dyDescent="0.3">
      <c r="A3426" s="1" t="s">
        <v>4126</v>
      </c>
      <c r="B3426" s="7">
        <v>939425</v>
      </c>
      <c r="C3426" s="1" t="s">
        <v>4127</v>
      </c>
    </row>
    <row r="3427" spans="1:3" x14ac:dyDescent="0.3">
      <c r="A3427" s="1" t="s">
        <v>4128</v>
      </c>
      <c r="B3427" s="7">
        <v>1182922</v>
      </c>
      <c r="C3427" s="1" t="s">
        <v>4129</v>
      </c>
    </row>
    <row r="3428" spans="1:3" x14ac:dyDescent="0.3">
      <c r="A3428" s="1" t="s">
        <v>4130</v>
      </c>
      <c r="B3428" s="7">
        <v>1017518</v>
      </c>
      <c r="C3428" s="1" t="s">
        <v>4131</v>
      </c>
    </row>
    <row r="3429" spans="1:3" x14ac:dyDescent="0.3">
      <c r="A3429" s="1" t="s">
        <v>4132</v>
      </c>
      <c r="B3429" s="7">
        <v>1444956</v>
      </c>
      <c r="C3429" s="1" t="s">
        <v>4133</v>
      </c>
    </row>
    <row r="3430" spans="1:3" x14ac:dyDescent="0.3">
      <c r="A3430" s="1" t="s">
        <v>4134</v>
      </c>
      <c r="B3430" s="7">
        <v>1072550</v>
      </c>
      <c r="C3430" s="1" t="s">
        <v>4135</v>
      </c>
    </row>
    <row r="3431" spans="1:3" x14ac:dyDescent="0.3">
      <c r="A3431" s="1" t="s">
        <v>4136</v>
      </c>
      <c r="B3431" s="7">
        <v>607383</v>
      </c>
      <c r="C3431" s="1" t="s">
        <v>4137</v>
      </c>
    </row>
    <row r="3432" spans="1:3" x14ac:dyDescent="0.3">
      <c r="A3432" s="1" t="s">
        <v>4138</v>
      </c>
      <c r="B3432" s="7">
        <v>900386</v>
      </c>
      <c r="C3432" s="1" t="s">
        <v>4139</v>
      </c>
    </row>
    <row r="3433" spans="1:3" x14ac:dyDescent="0.3">
      <c r="A3433" s="1" t="s">
        <v>4140</v>
      </c>
      <c r="B3433" s="7">
        <v>4702</v>
      </c>
      <c r="C3433" s="1" t="s">
        <v>4141</v>
      </c>
    </row>
    <row r="3434" spans="1:3" x14ac:dyDescent="0.3">
      <c r="A3434" s="1" t="s">
        <v>4142</v>
      </c>
      <c r="B3434" s="7">
        <v>1538096</v>
      </c>
      <c r="C3434" s="1" t="s">
        <v>4143</v>
      </c>
    </row>
    <row r="3435" spans="1:3" x14ac:dyDescent="0.3">
      <c r="A3435" s="1" t="s">
        <v>4144</v>
      </c>
      <c r="B3435" s="7">
        <v>615383</v>
      </c>
      <c r="C3435" s="1" t="s">
        <v>4145</v>
      </c>
    </row>
    <row r="3436" spans="1:3" x14ac:dyDescent="0.3">
      <c r="A3436" s="1" t="s">
        <v>4146</v>
      </c>
      <c r="B3436" s="7">
        <v>1382936</v>
      </c>
      <c r="C3436" s="1" t="s">
        <v>4147</v>
      </c>
    </row>
    <row r="3437" spans="1:3" x14ac:dyDescent="0.3">
      <c r="A3437" s="1" t="s">
        <v>4148</v>
      </c>
      <c r="B3437" s="7">
        <v>1031528</v>
      </c>
      <c r="C3437" s="1" t="s">
        <v>4149</v>
      </c>
    </row>
    <row r="3438" spans="1:3" x14ac:dyDescent="0.3">
      <c r="A3438" s="1" t="s">
        <v>4150</v>
      </c>
      <c r="B3438" s="7">
        <v>1440953</v>
      </c>
      <c r="C3438" s="1" t="s">
        <v>4151</v>
      </c>
    </row>
    <row r="3439" spans="1:3" x14ac:dyDescent="0.3">
      <c r="A3439" s="1" t="s">
        <v>4152</v>
      </c>
      <c r="B3439" s="7">
        <v>1391937</v>
      </c>
      <c r="C3439" s="1" t="s">
        <v>4153</v>
      </c>
    </row>
    <row r="3440" spans="1:3" x14ac:dyDescent="0.3">
      <c r="A3440" s="1" t="s">
        <v>4154</v>
      </c>
      <c r="B3440" s="7">
        <v>1542096</v>
      </c>
      <c r="C3440" s="1" t="s">
        <v>4155</v>
      </c>
    </row>
    <row r="3441" spans="1:3" x14ac:dyDescent="0.3">
      <c r="A3441" s="1" t="s">
        <v>4156</v>
      </c>
      <c r="B3441" s="7">
        <v>1391936</v>
      </c>
      <c r="C3441" s="1" t="s">
        <v>4157</v>
      </c>
    </row>
    <row r="3442" spans="1:3" x14ac:dyDescent="0.3">
      <c r="A3442" s="1" t="s">
        <v>4158</v>
      </c>
      <c r="B3442" s="7">
        <v>1444957</v>
      </c>
      <c r="C3442" s="1" t="s">
        <v>4159</v>
      </c>
    </row>
    <row r="3443" spans="1:3" x14ac:dyDescent="0.3">
      <c r="A3443" s="1" t="s">
        <v>4160</v>
      </c>
      <c r="B3443" s="7">
        <v>126299</v>
      </c>
      <c r="C3443" s="1" t="s">
        <v>77</v>
      </c>
    </row>
    <row r="3444" spans="1:3" x14ac:dyDescent="0.3">
      <c r="A3444" s="1" t="s">
        <v>4161</v>
      </c>
      <c r="B3444" s="7">
        <v>1137781</v>
      </c>
      <c r="C3444" s="1" t="s">
        <v>41</v>
      </c>
    </row>
    <row r="3445" spans="1:3" x14ac:dyDescent="0.3">
      <c r="A3445" s="1" t="s">
        <v>4162</v>
      </c>
      <c r="B3445" s="7">
        <v>1137782</v>
      </c>
      <c r="C3445" s="1" t="s">
        <v>43</v>
      </c>
    </row>
    <row r="3446" spans="1:3" x14ac:dyDescent="0.3">
      <c r="A3446" s="1" t="s">
        <v>4163</v>
      </c>
      <c r="B3446" s="7">
        <v>1137783</v>
      </c>
      <c r="C3446" s="1" t="s">
        <v>45</v>
      </c>
    </row>
    <row r="3447" spans="1:3" x14ac:dyDescent="0.3">
      <c r="A3447" s="1" t="s">
        <v>4164</v>
      </c>
      <c r="B3447" s="7">
        <v>1137784</v>
      </c>
      <c r="C3447" s="1" t="s">
        <v>47</v>
      </c>
    </row>
    <row r="3448" spans="1:3" x14ac:dyDescent="0.3">
      <c r="A3448" s="1" t="s">
        <v>4165</v>
      </c>
      <c r="B3448" s="7">
        <v>1468068</v>
      </c>
      <c r="C3448" s="1" t="s">
        <v>49</v>
      </c>
    </row>
    <row r="3449" spans="1:3" x14ac:dyDescent="0.3">
      <c r="A3449" s="1" t="s">
        <v>4166</v>
      </c>
      <c r="B3449" s="7">
        <v>1468069</v>
      </c>
      <c r="C3449" s="1" t="s">
        <v>51</v>
      </c>
    </row>
    <row r="3450" spans="1:3" x14ac:dyDescent="0.3">
      <c r="A3450" s="1" t="s">
        <v>4167</v>
      </c>
      <c r="B3450" s="7">
        <v>1468070</v>
      </c>
      <c r="C3450" s="1" t="s">
        <v>53</v>
      </c>
    </row>
    <row r="3451" spans="1:3" x14ac:dyDescent="0.3">
      <c r="A3451" s="1" t="s">
        <v>4168</v>
      </c>
      <c r="B3451" s="7">
        <v>1468071</v>
      </c>
      <c r="C3451" s="1" t="s">
        <v>55</v>
      </c>
    </row>
    <row r="3452" spans="1:3" x14ac:dyDescent="0.3">
      <c r="A3452" s="1" t="s">
        <v>4169</v>
      </c>
      <c r="B3452" s="7">
        <v>1435950</v>
      </c>
      <c r="C3452" s="1" t="s">
        <v>4170</v>
      </c>
    </row>
    <row r="3453" spans="1:3" x14ac:dyDescent="0.3">
      <c r="A3453" s="1" t="s">
        <v>4171</v>
      </c>
      <c r="B3453" s="7">
        <v>224323</v>
      </c>
      <c r="C3453" s="1" t="s">
        <v>4172</v>
      </c>
    </row>
    <row r="3454" spans="1:3" x14ac:dyDescent="0.3">
      <c r="A3454" s="10"/>
      <c r="B3454" s="11"/>
      <c r="C3454" s="10"/>
    </row>
    <row r="3455" spans="1:3" x14ac:dyDescent="0.3">
      <c r="A3455" s="1" t="s">
        <v>4173</v>
      </c>
      <c r="B3455" s="7">
        <v>1497</v>
      </c>
      <c r="C3455" s="1" t="s">
        <v>4174</v>
      </c>
    </row>
    <row r="3456" spans="1:3" x14ac:dyDescent="0.3">
      <c r="A3456" s="1" t="s">
        <v>4175</v>
      </c>
      <c r="B3456" s="7">
        <v>1452955</v>
      </c>
      <c r="C3456" s="1" t="s">
        <v>4174</v>
      </c>
    </row>
    <row r="3457" spans="1:3" x14ac:dyDescent="0.3">
      <c r="A3457" s="1" t="s">
        <v>4176</v>
      </c>
      <c r="B3457" s="7">
        <v>1003511</v>
      </c>
      <c r="C3457" s="1" t="s">
        <v>4177</v>
      </c>
    </row>
    <row r="3458" spans="1:3" x14ac:dyDescent="0.3">
      <c r="A3458" s="1" t="s">
        <v>4178</v>
      </c>
      <c r="B3458" s="7">
        <v>414334</v>
      </c>
      <c r="C3458" s="1" t="s">
        <v>4179</v>
      </c>
    </row>
    <row r="3459" spans="1:3" x14ac:dyDescent="0.3">
      <c r="A3459" s="1" t="s">
        <v>4180</v>
      </c>
      <c r="B3459" s="7">
        <v>446355</v>
      </c>
      <c r="C3459" s="1" t="s">
        <v>4181</v>
      </c>
    </row>
    <row r="3460" spans="1:3" x14ac:dyDescent="0.3">
      <c r="A3460" s="1" t="s">
        <v>4182</v>
      </c>
      <c r="B3460" s="7">
        <v>446354</v>
      </c>
      <c r="C3460" s="1" t="s">
        <v>4183</v>
      </c>
    </row>
    <row r="3461" spans="1:3" x14ac:dyDescent="0.3">
      <c r="A3461" s="1" t="s">
        <v>4184</v>
      </c>
      <c r="B3461" s="7">
        <v>561383</v>
      </c>
      <c r="C3461" s="2" t="s">
        <v>31</v>
      </c>
    </row>
    <row r="3462" spans="1:3" x14ac:dyDescent="0.3">
      <c r="A3462" s="1" t="s">
        <v>4185</v>
      </c>
      <c r="B3462" s="7">
        <v>4595</v>
      </c>
      <c r="C3462" s="1" t="s">
        <v>493</v>
      </c>
    </row>
    <row r="3463" spans="1:3" x14ac:dyDescent="0.3">
      <c r="A3463" s="1" t="s">
        <v>4186</v>
      </c>
      <c r="B3463" s="7">
        <v>1003512</v>
      </c>
      <c r="C3463" s="1" t="s">
        <v>4187</v>
      </c>
    </row>
    <row r="3464" spans="1:3" x14ac:dyDescent="0.3">
      <c r="A3464" s="1" t="s">
        <v>4188</v>
      </c>
      <c r="B3464" s="7">
        <v>214329</v>
      </c>
      <c r="C3464" s="1" t="s">
        <v>4189</v>
      </c>
    </row>
    <row r="3465" spans="1:3" x14ac:dyDescent="0.3">
      <c r="A3465" s="1" t="s">
        <v>4190</v>
      </c>
      <c r="B3465" s="7">
        <v>1173922</v>
      </c>
      <c r="C3465" s="1" t="s">
        <v>4191</v>
      </c>
    </row>
    <row r="3466" spans="1:3" x14ac:dyDescent="0.3">
      <c r="A3466" s="1" t="s">
        <v>4192</v>
      </c>
      <c r="B3466" s="7">
        <v>1465067</v>
      </c>
      <c r="C3466" s="1" t="s">
        <v>4193</v>
      </c>
    </row>
    <row r="3467" spans="1:3" x14ac:dyDescent="0.3">
      <c r="A3467" s="1" t="s">
        <v>4194</v>
      </c>
      <c r="B3467" s="7">
        <v>1003510</v>
      </c>
      <c r="C3467" s="1" t="s">
        <v>4195</v>
      </c>
    </row>
    <row r="3468" spans="1:3" x14ac:dyDescent="0.3">
      <c r="A3468" s="1" t="s">
        <v>4196</v>
      </c>
      <c r="B3468" s="7">
        <v>985510</v>
      </c>
      <c r="C3468" s="1" t="s">
        <v>4197</v>
      </c>
    </row>
    <row r="3469" spans="1:3" x14ac:dyDescent="0.3">
      <c r="A3469" s="1" t="s">
        <v>4198</v>
      </c>
      <c r="B3469" s="7">
        <v>1365941</v>
      </c>
      <c r="C3469" s="1" t="s">
        <v>854</v>
      </c>
    </row>
    <row r="3470" spans="1:3" x14ac:dyDescent="0.3">
      <c r="A3470" s="1" t="s">
        <v>4199</v>
      </c>
      <c r="B3470" s="7">
        <v>1365942</v>
      </c>
      <c r="C3470" s="1" t="s">
        <v>856</v>
      </c>
    </row>
    <row r="3471" spans="1:3" x14ac:dyDescent="0.3">
      <c r="A3471" s="1" t="s">
        <v>4200</v>
      </c>
      <c r="B3471" s="7">
        <v>1365943</v>
      </c>
      <c r="C3471" s="1" t="s">
        <v>858</v>
      </c>
    </row>
    <row r="3472" spans="1:3" x14ac:dyDescent="0.3">
      <c r="A3472" s="1" t="s">
        <v>4201</v>
      </c>
      <c r="B3472" s="7">
        <v>1365938</v>
      </c>
      <c r="C3472" s="1" t="s">
        <v>112</v>
      </c>
    </row>
    <row r="3473" spans="1:3" x14ac:dyDescent="0.3">
      <c r="A3473" s="1" t="s">
        <v>4202</v>
      </c>
      <c r="B3473" s="7">
        <v>1365939</v>
      </c>
      <c r="C3473" s="1" t="s">
        <v>114</v>
      </c>
    </row>
    <row r="3474" spans="1:3" x14ac:dyDescent="0.3">
      <c r="A3474" s="1" t="s">
        <v>4203</v>
      </c>
      <c r="B3474" s="7">
        <v>1365940</v>
      </c>
      <c r="C3474" s="1" t="s">
        <v>116</v>
      </c>
    </row>
    <row r="3475" spans="1:3" x14ac:dyDescent="0.3">
      <c r="A3475" s="1" t="s">
        <v>4204</v>
      </c>
      <c r="B3475" s="7">
        <v>1117565</v>
      </c>
      <c r="C3475" s="1" t="s">
        <v>2390</v>
      </c>
    </row>
    <row r="3476" spans="1:3" x14ac:dyDescent="0.3">
      <c r="A3476" s="1" t="s">
        <v>4205</v>
      </c>
      <c r="B3476" s="7">
        <v>463377</v>
      </c>
      <c r="C3476" s="1" t="s">
        <v>1922</v>
      </c>
    </row>
    <row r="3477" spans="1:3" x14ac:dyDescent="0.3">
      <c r="A3477" s="1" t="s">
        <v>4206</v>
      </c>
      <c r="B3477" s="7">
        <v>585383</v>
      </c>
      <c r="C3477" s="1" t="s">
        <v>4207</v>
      </c>
    </row>
    <row r="3478" spans="1:3" x14ac:dyDescent="0.3">
      <c r="A3478" s="1" t="s">
        <v>4208</v>
      </c>
      <c r="B3478" s="7">
        <v>216316</v>
      </c>
      <c r="C3478" s="1" t="s">
        <v>4209</v>
      </c>
    </row>
    <row r="3479" spans="1:3" x14ac:dyDescent="0.3">
      <c r="A3479" s="1" t="s">
        <v>4210</v>
      </c>
      <c r="B3479" s="7">
        <v>6269</v>
      </c>
      <c r="C3479" s="1" t="s">
        <v>4211</v>
      </c>
    </row>
    <row r="3480" spans="1:3" x14ac:dyDescent="0.3">
      <c r="A3480" s="1" t="s">
        <v>4212</v>
      </c>
      <c r="B3480" s="7">
        <v>6270</v>
      </c>
      <c r="C3480" s="1" t="s">
        <v>4211</v>
      </c>
    </row>
    <row r="3481" spans="1:3" x14ac:dyDescent="0.3">
      <c r="A3481" s="1" t="s">
        <v>4213</v>
      </c>
      <c r="B3481" s="7">
        <v>11729</v>
      </c>
      <c r="C3481" s="1" t="s">
        <v>4211</v>
      </c>
    </row>
    <row r="3482" spans="1:3" x14ac:dyDescent="0.3">
      <c r="A3482" s="1" t="s">
        <v>4214</v>
      </c>
      <c r="B3482" s="7">
        <v>11730</v>
      </c>
      <c r="C3482" s="1" t="s">
        <v>4211</v>
      </c>
    </row>
    <row r="3483" spans="1:3" x14ac:dyDescent="0.3">
      <c r="A3483" s="1" t="s">
        <v>4215</v>
      </c>
      <c r="B3483" s="7">
        <v>733383</v>
      </c>
      <c r="C3483" s="1" t="s">
        <v>4211</v>
      </c>
    </row>
    <row r="3484" spans="1:3" x14ac:dyDescent="0.3">
      <c r="A3484" s="1" t="s">
        <v>4216</v>
      </c>
      <c r="B3484" s="7">
        <v>1326935</v>
      </c>
      <c r="C3484" s="1" t="s">
        <v>1928</v>
      </c>
    </row>
    <row r="3485" spans="1:3" x14ac:dyDescent="0.3">
      <c r="A3485" s="1" t="s">
        <v>4217</v>
      </c>
      <c r="B3485" s="7">
        <v>341328</v>
      </c>
      <c r="C3485" s="1" t="s">
        <v>77</v>
      </c>
    </row>
    <row r="3486" spans="1:3" x14ac:dyDescent="0.3">
      <c r="A3486" s="1" t="s">
        <v>4218</v>
      </c>
      <c r="B3486" s="7">
        <v>1137785</v>
      </c>
      <c r="C3486" s="1" t="s">
        <v>41</v>
      </c>
    </row>
    <row r="3487" spans="1:3" x14ac:dyDescent="0.3">
      <c r="A3487" s="1" t="s">
        <v>4219</v>
      </c>
      <c r="B3487" s="7">
        <v>1137786</v>
      </c>
      <c r="C3487" s="1" t="s">
        <v>43</v>
      </c>
    </row>
    <row r="3488" spans="1:3" x14ac:dyDescent="0.3">
      <c r="A3488" s="1" t="s">
        <v>4220</v>
      </c>
      <c r="B3488" s="7">
        <v>1137787</v>
      </c>
      <c r="C3488" s="1" t="s">
        <v>45</v>
      </c>
    </row>
    <row r="3489" spans="1:3" x14ac:dyDescent="0.3">
      <c r="A3489" s="1" t="s">
        <v>4221</v>
      </c>
      <c r="B3489" s="7">
        <v>1137788</v>
      </c>
      <c r="C3489" s="1" t="s">
        <v>47</v>
      </c>
    </row>
    <row r="3490" spans="1:3" x14ac:dyDescent="0.3">
      <c r="A3490" s="1" t="s">
        <v>4222</v>
      </c>
      <c r="B3490" s="7">
        <v>3672</v>
      </c>
      <c r="C3490" s="1" t="s">
        <v>118</v>
      </c>
    </row>
    <row r="3491" spans="1:3" x14ac:dyDescent="0.3">
      <c r="A3491" s="10"/>
      <c r="B3491" s="11"/>
      <c r="C3491" s="10"/>
    </row>
    <row r="3492" spans="1:3" x14ac:dyDescent="0.3">
      <c r="A3492" s="1" t="s">
        <v>4223</v>
      </c>
      <c r="B3492" s="7">
        <v>1197927</v>
      </c>
      <c r="C3492" s="1" t="s">
        <v>4224</v>
      </c>
    </row>
    <row r="3493" spans="1:3" x14ac:dyDescent="0.3">
      <c r="A3493" s="1" t="s">
        <v>4225</v>
      </c>
      <c r="B3493" s="7">
        <v>656383</v>
      </c>
      <c r="C3493" s="1" t="s">
        <v>695</v>
      </c>
    </row>
    <row r="3494" spans="1:3" x14ac:dyDescent="0.3">
      <c r="A3494" s="1" t="s">
        <v>4226</v>
      </c>
      <c r="B3494" s="7">
        <v>651383</v>
      </c>
      <c r="C3494" s="1" t="s">
        <v>4227</v>
      </c>
    </row>
    <row r="3495" spans="1:3" x14ac:dyDescent="0.3">
      <c r="A3495" s="1" t="s">
        <v>4228</v>
      </c>
      <c r="B3495" s="7">
        <v>1443955</v>
      </c>
      <c r="C3495" s="1" t="s">
        <v>4229</v>
      </c>
    </row>
    <row r="3496" spans="1:3" x14ac:dyDescent="0.3">
      <c r="A3496" s="1" t="s">
        <v>4230</v>
      </c>
      <c r="B3496" s="7">
        <v>402326</v>
      </c>
      <c r="C3496" s="1" t="s">
        <v>4231</v>
      </c>
    </row>
    <row r="3497" spans="1:3" x14ac:dyDescent="0.3">
      <c r="A3497" s="1" t="s">
        <v>4232</v>
      </c>
      <c r="B3497" s="7">
        <v>1114565</v>
      </c>
      <c r="C3497" s="1" t="s">
        <v>4233</v>
      </c>
    </row>
    <row r="3498" spans="1:3" x14ac:dyDescent="0.3">
      <c r="A3498" s="1" t="s">
        <v>4234</v>
      </c>
      <c r="B3498" s="7">
        <v>400327</v>
      </c>
      <c r="C3498" s="1" t="s">
        <v>4235</v>
      </c>
    </row>
    <row r="3499" spans="1:3" x14ac:dyDescent="0.3">
      <c r="A3499" s="1" t="s">
        <v>4236</v>
      </c>
      <c r="B3499" s="7">
        <v>1346073</v>
      </c>
      <c r="C3499" s="1" t="s">
        <v>112</v>
      </c>
    </row>
    <row r="3500" spans="1:3" x14ac:dyDescent="0.3">
      <c r="A3500" s="1" t="s">
        <v>4237</v>
      </c>
      <c r="B3500" s="7">
        <v>1346074</v>
      </c>
      <c r="C3500" s="1" t="s">
        <v>114</v>
      </c>
    </row>
    <row r="3501" spans="1:3" x14ac:dyDescent="0.3">
      <c r="A3501" s="1" t="s">
        <v>4238</v>
      </c>
      <c r="B3501" s="7">
        <v>1346075</v>
      </c>
      <c r="C3501" s="1" t="s">
        <v>116</v>
      </c>
    </row>
    <row r="3502" spans="1:3" x14ac:dyDescent="0.3">
      <c r="A3502" s="1" t="s">
        <v>4239</v>
      </c>
      <c r="B3502" s="7">
        <v>1260929</v>
      </c>
      <c r="C3502" s="1" t="s">
        <v>118</v>
      </c>
    </row>
    <row r="3503" spans="1:3" x14ac:dyDescent="0.3">
      <c r="A3503" s="1" t="s">
        <v>4240</v>
      </c>
      <c r="B3503" s="7">
        <v>1443956</v>
      </c>
      <c r="C3503" s="1" t="s">
        <v>4241</v>
      </c>
    </row>
    <row r="3504" spans="1:3" x14ac:dyDescent="0.3">
      <c r="A3504" s="1" t="s">
        <v>4242</v>
      </c>
      <c r="B3504" s="7">
        <v>893383</v>
      </c>
      <c r="C3504" s="1" t="s">
        <v>4243</v>
      </c>
    </row>
    <row r="3505" spans="1:3" x14ac:dyDescent="0.3">
      <c r="A3505" s="1" t="s">
        <v>4244</v>
      </c>
      <c r="B3505" s="7">
        <v>400331</v>
      </c>
      <c r="C3505" s="1" t="s">
        <v>1140</v>
      </c>
    </row>
    <row r="3506" spans="1:3" x14ac:dyDescent="0.3">
      <c r="A3506" s="1" t="s">
        <v>4245</v>
      </c>
      <c r="B3506" s="7">
        <v>402329</v>
      </c>
      <c r="C3506" s="1" t="s">
        <v>1140</v>
      </c>
    </row>
    <row r="3507" spans="1:3" x14ac:dyDescent="0.3">
      <c r="A3507" s="1" t="s">
        <v>4246</v>
      </c>
      <c r="B3507" s="7">
        <v>1257929</v>
      </c>
      <c r="C3507" s="1" t="s">
        <v>1140</v>
      </c>
    </row>
    <row r="3508" spans="1:3" x14ac:dyDescent="0.3">
      <c r="A3508" s="1" t="s">
        <v>4247</v>
      </c>
      <c r="B3508" s="7">
        <v>1084551</v>
      </c>
      <c r="C3508" s="1" t="s">
        <v>236</v>
      </c>
    </row>
    <row r="3509" spans="1:3" x14ac:dyDescent="0.3">
      <c r="A3509" s="1" t="s">
        <v>4248</v>
      </c>
      <c r="B3509" s="7">
        <v>645383</v>
      </c>
      <c r="C3509" s="1" t="s">
        <v>4249</v>
      </c>
    </row>
    <row r="3510" spans="1:3" x14ac:dyDescent="0.3">
      <c r="A3510" s="10"/>
      <c r="B3510" s="11"/>
      <c r="C3510" s="10"/>
    </row>
    <row r="3511" spans="1:3" x14ac:dyDescent="0.3">
      <c r="A3511" s="1" t="s">
        <v>4250</v>
      </c>
      <c r="B3511" s="7">
        <v>335325</v>
      </c>
      <c r="C3511" s="1" t="s">
        <v>4251</v>
      </c>
    </row>
    <row r="3512" spans="1:3" x14ac:dyDescent="0.3">
      <c r="A3512" s="1" t="s">
        <v>4252</v>
      </c>
      <c r="B3512" s="7">
        <v>1346076</v>
      </c>
      <c r="C3512" s="1" t="s">
        <v>112</v>
      </c>
    </row>
    <row r="3513" spans="1:3" x14ac:dyDescent="0.3">
      <c r="A3513" s="1" t="s">
        <v>4253</v>
      </c>
      <c r="B3513" s="7">
        <v>1346077</v>
      </c>
      <c r="C3513" s="1" t="s">
        <v>114</v>
      </c>
    </row>
    <row r="3514" spans="1:3" x14ac:dyDescent="0.3">
      <c r="A3514" s="1" t="s">
        <v>4254</v>
      </c>
      <c r="B3514" s="7">
        <v>1346078</v>
      </c>
      <c r="C3514" s="1" t="s">
        <v>116</v>
      </c>
    </row>
    <row r="3515" spans="1:3" x14ac:dyDescent="0.3">
      <c r="A3515" s="1" t="s">
        <v>4255</v>
      </c>
      <c r="B3515" s="7">
        <v>1346151</v>
      </c>
      <c r="C3515" s="1" t="s">
        <v>214</v>
      </c>
    </row>
    <row r="3516" spans="1:3" x14ac:dyDescent="0.3">
      <c r="A3516" s="1" t="s">
        <v>4256</v>
      </c>
      <c r="B3516" s="7">
        <v>1346152</v>
      </c>
      <c r="C3516" s="1" t="s">
        <v>216</v>
      </c>
    </row>
    <row r="3517" spans="1:3" x14ac:dyDescent="0.3">
      <c r="A3517" s="1" t="s">
        <v>4257</v>
      </c>
      <c r="B3517" s="7">
        <v>1346153</v>
      </c>
      <c r="C3517" s="1" t="s">
        <v>218</v>
      </c>
    </row>
    <row r="3518" spans="1:3" x14ac:dyDescent="0.3">
      <c r="A3518" s="1" t="s">
        <v>4258</v>
      </c>
      <c r="B3518" s="7">
        <v>335326</v>
      </c>
      <c r="C3518" s="1" t="s">
        <v>1000</v>
      </c>
    </row>
    <row r="3519" spans="1:3" x14ac:dyDescent="0.3">
      <c r="A3519" s="10"/>
      <c r="B3519" s="11"/>
      <c r="C3519" s="10"/>
    </row>
    <row r="3520" spans="1:3" x14ac:dyDescent="0.3">
      <c r="A3520" s="1" t="s">
        <v>4259</v>
      </c>
      <c r="B3520" s="7">
        <v>17606</v>
      </c>
      <c r="C3520" s="1" t="s">
        <v>335</v>
      </c>
    </row>
    <row r="3521" spans="1:3" x14ac:dyDescent="0.3">
      <c r="A3521" s="1" t="s">
        <v>4260</v>
      </c>
      <c r="B3521" s="7">
        <v>1515090</v>
      </c>
      <c r="C3521" s="1" t="s">
        <v>335</v>
      </c>
    </row>
    <row r="3522" spans="1:3" x14ac:dyDescent="0.3">
      <c r="A3522" s="1" t="s">
        <v>4261</v>
      </c>
      <c r="B3522" s="7">
        <v>1374936</v>
      </c>
      <c r="C3522" s="1" t="s">
        <v>112</v>
      </c>
    </row>
    <row r="3523" spans="1:3" x14ac:dyDescent="0.3">
      <c r="A3523" s="1" t="s">
        <v>4262</v>
      </c>
      <c r="B3523" s="7">
        <v>1374937</v>
      </c>
      <c r="C3523" s="1" t="s">
        <v>114</v>
      </c>
    </row>
    <row r="3524" spans="1:3" x14ac:dyDescent="0.3">
      <c r="A3524" s="1" t="s">
        <v>4263</v>
      </c>
      <c r="B3524" s="7">
        <v>1374938</v>
      </c>
      <c r="C3524" s="1" t="s">
        <v>116</v>
      </c>
    </row>
    <row r="3525" spans="1:3" x14ac:dyDescent="0.3">
      <c r="A3525" s="1" t="s">
        <v>4264</v>
      </c>
      <c r="B3525" s="7">
        <v>10258</v>
      </c>
      <c r="C3525" s="1" t="s">
        <v>118</v>
      </c>
    </row>
    <row r="3526" spans="1:3" x14ac:dyDescent="0.3">
      <c r="A3526" s="1" t="s">
        <v>4265</v>
      </c>
      <c r="B3526" s="7">
        <v>14852</v>
      </c>
      <c r="C3526" s="1" t="s">
        <v>297</v>
      </c>
    </row>
    <row r="3527" spans="1:3" x14ac:dyDescent="0.3">
      <c r="A3527" s="1" t="s">
        <v>4266</v>
      </c>
      <c r="B3527" s="7">
        <v>11890</v>
      </c>
      <c r="C3527" s="1" t="s">
        <v>77</v>
      </c>
    </row>
    <row r="3528" spans="1:3" x14ac:dyDescent="0.3">
      <c r="A3528" s="1" t="s">
        <v>4267</v>
      </c>
      <c r="B3528" s="7">
        <v>1137690</v>
      </c>
      <c r="C3528" s="1" t="s">
        <v>41</v>
      </c>
    </row>
    <row r="3529" spans="1:3" x14ac:dyDescent="0.3">
      <c r="A3529" s="1" t="s">
        <v>4268</v>
      </c>
      <c r="B3529" s="7">
        <v>1137691</v>
      </c>
      <c r="C3529" s="1" t="s">
        <v>43</v>
      </c>
    </row>
    <row r="3530" spans="1:3" x14ac:dyDescent="0.3">
      <c r="A3530" s="1" t="s">
        <v>4269</v>
      </c>
      <c r="B3530" s="7">
        <v>1137692</v>
      </c>
      <c r="C3530" s="1" t="s">
        <v>45</v>
      </c>
    </row>
    <row r="3531" spans="1:3" x14ac:dyDescent="0.3">
      <c r="A3531" s="1" t="s">
        <v>4270</v>
      </c>
      <c r="B3531" s="7">
        <v>1137693</v>
      </c>
      <c r="C3531" s="1" t="s">
        <v>47</v>
      </c>
    </row>
    <row r="3532" spans="1:3" x14ac:dyDescent="0.3">
      <c r="A3532" s="1" t="s">
        <v>4271</v>
      </c>
      <c r="B3532" s="7">
        <v>1464147</v>
      </c>
      <c r="C3532" s="1" t="s">
        <v>238</v>
      </c>
    </row>
    <row r="3533" spans="1:3" x14ac:dyDescent="0.3">
      <c r="A3533" s="1" t="s">
        <v>4272</v>
      </c>
      <c r="B3533" s="7">
        <v>1464148</v>
      </c>
      <c r="C3533" s="1" t="s">
        <v>240</v>
      </c>
    </row>
    <row r="3534" spans="1:3" x14ac:dyDescent="0.3">
      <c r="A3534" s="1" t="s">
        <v>4273</v>
      </c>
      <c r="B3534" s="7">
        <v>1464149</v>
      </c>
      <c r="C3534" s="1" t="s">
        <v>242</v>
      </c>
    </row>
    <row r="3535" spans="1:3" x14ac:dyDescent="0.3">
      <c r="A3535" s="1" t="s">
        <v>4274</v>
      </c>
      <c r="B3535" s="7">
        <v>10918</v>
      </c>
      <c r="C3535" s="1" t="s">
        <v>244</v>
      </c>
    </row>
    <row r="3536" spans="1:3" x14ac:dyDescent="0.3">
      <c r="A3536" s="1" t="s">
        <v>4275</v>
      </c>
      <c r="B3536" s="7">
        <v>14084</v>
      </c>
      <c r="C3536" s="1" t="s">
        <v>344</v>
      </c>
    </row>
    <row r="10361" spans="1:3" x14ac:dyDescent="0.3">
      <c r="A10361" s="3"/>
      <c r="B10361" s="9"/>
      <c r="C10361" s="3"/>
    </row>
    <row r="10362" spans="1:3" x14ac:dyDescent="0.3">
      <c r="A10362" s="3"/>
      <c r="B10362" s="9"/>
      <c r="C10362" s="3"/>
    </row>
    <row r="10363" spans="1:3" x14ac:dyDescent="0.3">
      <c r="A10363" s="3"/>
      <c r="B10363" s="9"/>
      <c r="C10363" s="3"/>
    </row>
    <row r="10364" spans="1:3" x14ac:dyDescent="0.3">
      <c r="A10364" s="3"/>
      <c r="B10364" s="9"/>
      <c r="C10364" s="3"/>
    </row>
    <row r="10365" spans="1:3" x14ac:dyDescent="0.3">
      <c r="A10365" s="3"/>
      <c r="B10365" s="9"/>
      <c r="C10365" s="3"/>
    </row>
    <row r="10366" spans="1:3" x14ac:dyDescent="0.3">
      <c r="A10366" s="3"/>
      <c r="B10366" s="9"/>
      <c r="C10366" s="3"/>
    </row>
    <row r="10367" spans="1:3" x14ac:dyDescent="0.3">
      <c r="A10367" s="3"/>
      <c r="B10367" s="9"/>
      <c r="C10367" s="3"/>
    </row>
    <row r="10368" spans="1:3" x14ac:dyDescent="0.3">
      <c r="A10368" s="3"/>
      <c r="B10368" s="9"/>
      <c r="C10368" s="3"/>
    </row>
    <row r="10369" spans="1:3" x14ac:dyDescent="0.3">
      <c r="A10369" s="3"/>
      <c r="B10369" s="9"/>
      <c r="C10369" s="3"/>
    </row>
    <row r="10370" spans="1:3" x14ac:dyDescent="0.3">
      <c r="A10370" s="3"/>
      <c r="B10370" s="9"/>
      <c r="C10370" s="3"/>
    </row>
    <row r="10371" spans="1:3" x14ac:dyDescent="0.3">
      <c r="A10371" s="3"/>
      <c r="B10371" s="9"/>
      <c r="C10371" s="3"/>
    </row>
    <row r="10372" spans="1:3" x14ac:dyDescent="0.3">
      <c r="A10372" s="3"/>
      <c r="B10372" s="9"/>
      <c r="C10372" s="3"/>
    </row>
    <row r="10373" spans="1:3" x14ac:dyDescent="0.3">
      <c r="A10373" s="3"/>
      <c r="B10373" s="9"/>
      <c r="C10373" s="3"/>
    </row>
    <row r="10374" spans="1:3" x14ac:dyDescent="0.3">
      <c r="A10374" s="3"/>
      <c r="B10374" s="9"/>
      <c r="C10374" s="3"/>
    </row>
    <row r="10375" spans="1:3" x14ac:dyDescent="0.3">
      <c r="A10375" s="3"/>
      <c r="B10375" s="9"/>
      <c r="C10375" s="3"/>
    </row>
    <row r="10376" spans="1:3" x14ac:dyDescent="0.3">
      <c r="A10376" s="3"/>
      <c r="B10376" s="9"/>
      <c r="C10376" s="3"/>
    </row>
    <row r="10377" spans="1:3" x14ac:dyDescent="0.3">
      <c r="A10377" s="3"/>
      <c r="B10377" s="9"/>
      <c r="C10377" s="3"/>
    </row>
    <row r="10378" spans="1:3" x14ac:dyDescent="0.3">
      <c r="A10378" s="3"/>
      <c r="B10378" s="9"/>
      <c r="C10378" s="3"/>
    </row>
    <row r="10379" spans="1:3" x14ac:dyDescent="0.3">
      <c r="A10379" s="3"/>
      <c r="B10379" s="9"/>
      <c r="C10379" s="3"/>
    </row>
    <row r="10380" spans="1:3" x14ac:dyDescent="0.3">
      <c r="A10380" s="3"/>
      <c r="B10380" s="9"/>
      <c r="C10380" s="3"/>
    </row>
    <row r="10381" spans="1:3" x14ac:dyDescent="0.3">
      <c r="A10381" s="3"/>
      <c r="B10381" s="9"/>
      <c r="C10381" s="3"/>
    </row>
    <row r="10382" spans="1:3" x14ac:dyDescent="0.3">
      <c r="A10382" s="3"/>
      <c r="B10382" s="9"/>
      <c r="C10382" s="3"/>
    </row>
    <row r="10383" spans="1:3" x14ac:dyDescent="0.3">
      <c r="A10383" s="3"/>
      <c r="B10383" s="9"/>
      <c r="C10383" s="3"/>
    </row>
    <row r="10384" spans="1:3" x14ac:dyDescent="0.3">
      <c r="A10384" s="3"/>
      <c r="B10384" s="9"/>
      <c r="C10384" s="3"/>
    </row>
    <row r="10385" spans="1:3" x14ac:dyDescent="0.3">
      <c r="A10385" s="3"/>
      <c r="B10385" s="9"/>
      <c r="C10385" s="3"/>
    </row>
    <row r="10386" spans="1:3" x14ac:dyDescent="0.3">
      <c r="A10386" s="3"/>
      <c r="B10386" s="9"/>
      <c r="C10386" s="3"/>
    </row>
    <row r="10387" spans="1:3" x14ac:dyDescent="0.3">
      <c r="A10387" s="3"/>
      <c r="B10387" s="9"/>
      <c r="C10387" s="3"/>
    </row>
    <row r="10388" spans="1:3" x14ac:dyDescent="0.3">
      <c r="A10388" s="3"/>
      <c r="B10388" s="9"/>
      <c r="C10388" s="3"/>
    </row>
    <row r="10389" spans="1:3" x14ac:dyDescent="0.3">
      <c r="A10389" s="3"/>
      <c r="B10389" s="9"/>
      <c r="C10389" s="3"/>
    </row>
    <row r="10390" spans="1:3" x14ac:dyDescent="0.3">
      <c r="A10390" s="3"/>
      <c r="B10390" s="9"/>
      <c r="C10390" s="3"/>
    </row>
    <row r="10391" spans="1:3" x14ac:dyDescent="0.3">
      <c r="A10391" s="3"/>
      <c r="B10391" s="9"/>
      <c r="C10391" s="3"/>
    </row>
    <row r="10392" spans="1:3" x14ac:dyDescent="0.3">
      <c r="A10392" s="3"/>
      <c r="B10392" s="9"/>
      <c r="C10392" s="3"/>
    </row>
    <row r="10393" spans="1:3" x14ac:dyDescent="0.3">
      <c r="A10393" s="3"/>
      <c r="B10393" s="9"/>
      <c r="C10393" s="3"/>
    </row>
    <row r="10394" spans="1:3" x14ac:dyDescent="0.3">
      <c r="A10394" s="3"/>
      <c r="B10394" s="9"/>
      <c r="C10394" s="3"/>
    </row>
    <row r="10395" spans="1:3" x14ac:dyDescent="0.3">
      <c r="A10395" s="3"/>
      <c r="B10395" s="9"/>
      <c r="C10395" s="3"/>
    </row>
    <row r="10396" spans="1:3" x14ac:dyDescent="0.3">
      <c r="A10396" s="3"/>
      <c r="B10396" s="9"/>
      <c r="C10396" s="3"/>
    </row>
    <row r="10397" spans="1:3" x14ac:dyDescent="0.3">
      <c r="A10397" s="3"/>
      <c r="B10397" s="9"/>
      <c r="C10397" s="3"/>
    </row>
    <row r="10398" spans="1:3" x14ac:dyDescent="0.3">
      <c r="A10398" s="3"/>
      <c r="B10398" s="9"/>
      <c r="C10398" s="3"/>
    </row>
    <row r="10399" spans="1:3" x14ac:dyDescent="0.3">
      <c r="A10399" s="3"/>
      <c r="B10399" s="9"/>
      <c r="C10399" s="3"/>
    </row>
    <row r="10400" spans="1:3" x14ac:dyDescent="0.3">
      <c r="A10400" s="3"/>
      <c r="B10400" s="9"/>
      <c r="C10400" s="3"/>
    </row>
    <row r="10401" spans="1:3" x14ac:dyDescent="0.3">
      <c r="A10401" s="3"/>
      <c r="B10401" s="9"/>
      <c r="C10401" s="3"/>
    </row>
    <row r="10402" spans="1:3" x14ac:dyDescent="0.3">
      <c r="A10402" s="3"/>
      <c r="B10402" s="9"/>
      <c r="C10402" s="3"/>
    </row>
    <row r="10403" spans="1:3" x14ac:dyDescent="0.3">
      <c r="A10403" s="3"/>
      <c r="B10403" s="9"/>
      <c r="C10403" s="3"/>
    </row>
    <row r="10404" spans="1:3" x14ac:dyDescent="0.3">
      <c r="A10404" s="3"/>
      <c r="B10404" s="9"/>
      <c r="C10404" s="3"/>
    </row>
    <row r="10405" spans="1:3" x14ac:dyDescent="0.3">
      <c r="A10405" s="3"/>
      <c r="B10405" s="9"/>
      <c r="C10405" s="3"/>
    </row>
    <row r="10406" spans="1:3" x14ac:dyDescent="0.3">
      <c r="A10406" s="3"/>
      <c r="B10406" s="9"/>
      <c r="C10406" s="3"/>
    </row>
    <row r="10407" spans="1:3" x14ac:dyDescent="0.3">
      <c r="A10407" s="3"/>
      <c r="B10407" s="9"/>
      <c r="C10407" s="3"/>
    </row>
    <row r="10408" spans="1:3" x14ac:dyDescent="0.3">
      <c r="A10408" s="3"/>
      <c r="B10408" s="9"/>
      <c r="C10408" s="3"/>
    </row>
    <row r="10409" spans="1:3" x14ac:dyDescent="0.3">
      <c r="A10409" s="3"/>
      <c r="B10409" s="9"/>
      <c r="C10409" s="3"/>
    </row>
    <row r="10410" spans="1:3" x14ac:dyDescent="0.3">
      <c r="A10410" s="3"/>
      <c r="B10410" s="9"/>
      <c r="C10410" s="3"/>
    </row>
    <row r="10411" spans="1:3" x14ac:dyDescent="0.3">
      <c r="A10411" s="3"/>
      <c r="B10411" s="9"/>
      <c r="C10411" s="3"/>
    </row>
    <row r="10412" spans="1:3" x14ac:dyDescent="0.3">
      <c r="A10412" s="3"/>
      <c r="B10412" s="9"/>
      <c r="C10412" s="3"/>
    </row>
    <row r="10413" spans="1:3" x14ac:dyDescent="0.3">
      <c r="A10413" s="3"/>
      <c r="B10413" s="9"/>
      <c r="C10413" s="3"/>
    </row>
    <row r="10414" spans="1:3" x14ac:dyDescent="0.3">
      <c r="A10414" s="3"/>
      <c r="B10414" s="9"/>
      <c r="C10414" s="3"/>
    </row>
    <row r="10415" spans="1:3" x14ac:dyDescent="0.3">
      <c r="A10415" s="3"/>
      <c r="B10415" s="9"/>
      <c r="C10415" s="3"/>
    </row>
    <row r="10416" spans="1:3" x14ac:dyDescent="0.3">
      <c r="A10416" s="3"/>
      <c r="B10416" s="9"/>
      <c r="C10416" s="3"/>
    </row>
    <row r="10417" spans="1:3" x14ac:dyDescent="0.3">
      <c r="A10417" s="3"/>
      <c r="B10417" s="9"/>
      <c r="C10417" s="3"/>
    </row>
    <row r="10418" spans="1:3" x14ac:dyDescent="0.3">
      <c r="A10418" s="3"/>
      <c r="B10418" s="9"/>
      <c r="C10418" s="3"/>
    </row>
    <row r="10419" spans="1:3" x14ac:dyDescent="0.3">
      <c r="A10419" s="3"/>
      <c r="B10419" s="9"/>
      <c r="C10419" s="3"/>
    </row>
    <row r="10420" spans="1:3" x14ac:dyDescent="0.3">
      <c r="A10420" s="3"/>
      <c r="B10420" s="9"/>
      <c r="C10420" s="3"/>
    </row>
    <row r="10421" spans="1:3" x14ac:dyDescent="0.3">
      <c r="A10421" s="3"/>
      <c r="B10421" s="9"/>
      <c r="C10421" s="3"/>
    </row>
    <row r="10422" spans="1:3" x14ac:dyDescent="0.3">
      <c r="A10422" s="3"/>
      <c r="B10422" s="9"/>
      <c r="C10422" s="3"/>
    </row>
    <row r="10423" spans="1:3" x14ac:dyDescent="0.3">
      <c r="A10423" s="3"/>
      <c r="B10423" s="9"/>
      <c r="C10423" s="3"/>
    </row>
    <row r="10424" spans="1:3" x14ac:dyDescent="0.3">
      <c r="A10424" s="3"/>
      <c r="B10424" s="9"/>
      <c r="C10424" s="3"/>
    </row>
    <row r="10425" spans="1:3" x14ac:dyDescent="0.3">
      <c r="A10425" s="3"/>
      <c r="B10425" s="9"/>
      <c r="C10425" s="3"/>
    </row>
    <row r="10426" spans="1:3" x14ac:dyDescent="0.3">
      <c r="A10426" s="3"/>
      <c r="B10426" s="9"/>
      <c r="C10426" s="3"/>
    </row>
    <row r="10427" spans="1:3" x14ac:dyDescent="0.3">
      <c r="A10427" s="3"/>
      <c r="B10427" s="9"/>
      <c r="C10427" s="3"/>
    </row>
    <row r="10428" spans="1:3" x14ac:dyDescent="0.3">
      <c r="A10428" s="3"/>
      <c r="B10428" s="9"/>
      <c r="C10428" s="3"/>
    </row>
    <row r="10429" spans="1:3" x14ac:dyDescent="0.3">
      <c r="A10429" s="3"/>
      <c r="B10429" s="9"/>
      <c r="C10429" s="3"/>
    </row>
    <row r="10430" spans="1:3" x14ac:dyDescent="0.3">
      <c r="A10430" s="3"/>
      <c r="B10430" s="9"/>
      <c r="C10430" s="3"/>
    </row>
    <row r="10431" spans="1:3" x14ac:dyDescent="0.3">
      <c r="A10431" s="3"/>
      <c r="B10431" s="9"/>
      <c r="C10431" s="3"/>
    </row>
    <row r="10432" spans="1:3" x14ac:dyDescent="0.3">
      <c r="A10432" s="3"/>
      <c r="B10432" s="9"/>
      <c r="C10432" s="3"/>
    </row>
    <row r="10433" spans="1:3" x14ac:dyDescent="0.3">
      <c r="A10433" s="3"/>
      <c r="B10433" s="9"/>
      <c r="C10433" s="3"/>
    </row>
    <row r="10434" spans="1:3" x14ac:dyDescent="0.3">
      <c r="A10434" s="3"/>
      <c r="B10434" s="9"/>
      <c r="C10434" s="3"/>
    </row>
    <row r="10435" spans="1:3" x14ac:dyDescent="0.3">
      <c r="A10435" s="3"/>
      <c r="B10435" s="9"/>
      <c r="C10435" s="3"/>
    </row>
    <row r="10436" spans="1:3" x14ac:dyDescent="0.3">
      <c r="A10436" s="3"/>
      <c r="B10436" s="9"/>
      <c r="C10436" s="3"/>
    </row>
    <row r="10437" spans="1:3" x14ac:dyDescent="0.3">
      <c r="A10437" s="3"/>
      <c r="B10437" s="9"/>
      <c r="C10437" s="3"/>
    </row>
    <row r="10438" spans="1:3" x14ac:dyDescent="0.3">
      <c r="A10438" s="3"/>
      <c r="B10438" s="9"/>
      <c r="C10438" s="3"/>
    </row>
    <row r="10439" spans="1:3" x14ac:dyDescent="0.3">
      <c r="A10439" s="3"/>
      <c r="B10439" s="9"/>
      <c r="C10439" s="3"/>
    </row>
    <row r="10440" spans="1:3" x14ac:dyDescent="0.3">
      <c r="A10440" s="3"/>
      <c r="B10440" s="9"/>
      <c r="C10440" s="3"/>
    </row>
    <row r="10441" spans="1:3" x14ac:dyDescent="0.3">
      <c r="A10441" s="3"/>
      <c r="B10441" s="9"/>
      <c r="C10441" s="3"/>
    </row>
    <row r="10442" spans="1:3" x14ac:dyDescent="0.3">
      <c r="A10442" s="3"/>
      <c r="B10442" s="9"/>
      <c r="C10442" s="3"/>
    </row>
    <row r="10443" spans="1:3" x14ac:dyDescent="0.3">
      <c r="A10443" s="3"/>
      <c r="B10443" s="9"/>
      <c r="C10443" s="3"/>
    </row>
    <row r="10444" spans="1:3" x14ac:dyDescent="0.3">
      <c r="A10444" s="3"/>
      <c r="B10444" s="9"/>
      <c r="C10444" s="3"/>
    </row>
    <row r="10445" spans="1:3" x14ac:dyDescent="0.3">
      <c r="A10445" s="3"/>
      <c r="B10445" s="9"/>
      <c r="C10445" s="3"/>
    </row>
    <row r="10446" spans="1:3" x14ac:dyDescent="0.3">
      <c r="A10446" s="3"/>
      <c r="B10446" s="9"/>
      <c r="C10446" s="3"/>
    </row>
    <row r="10447" spans="1:3" x14ac:dyDescent="0.3">
      <c r="A10447" s="3"/>
      <c r="B10447" s="9"/>
      <c r="C10447" s="3"/>
    </row>
    <row r="10448" spans="1:3" x14ac:dyDescent="0.3">
      <c r="A10448" s="3"/>
      <c r="B10448" s="9"/>
      <c r="C10448" s="3"/>
    </row>
    <row r="10449" spans="1:3" x14ac:dyDescent="0.3">
      <c r="A10449" s="3"/>
      <c r="B10449" s="9"/>
      <c r="C10449" s="3"/>
    </row>
    <row r="10450" spans="1:3" x14ac:dyDescent="0.3">
      <c r="A10450" s="3"/>
      <c r="B10450" s="9"/>
      <c r="C10450" s="3"/>
    </row>
    <row r="10451" spans="1:3" x14ac:dyDescent="0.3">
      <c r="A10451" s="3"/>
      <c r="B10451" s="9"/>
      <c r="C10451" s="3"/>
    </row>
    <row r="10452" spans="1:3" x14ac:dyDescent="0.3">
      <c r="A10452" s="3"/>
      <c r="B10452" s="9"/>
      <c r="C10452" s="3"/>
    </row>
    <row r="10453" spans="1:3" x14ac:dyDescent="0.3">
      <c r="A10453" s="3"/>
      <c r="B10453" s="9"/>
      <c r="C10453" s="3"/>
    </row>
    <row r="10454" spans="1:3" x14ac:dyDescent="0.3">
      <c r="A10454" s="3"/>
      <c r="B10454" s="9"/>
      <c r="C10454" s="3"/>
    </row>
    <row r="10455" spans="1:3" x14ac:dyDescent="0.3">
      <c r="A10455" s="3"/>
      <c r="B10455" s="9"/>
      <c r="C10455" s="3"/>
    </row>
    <row r="10456" spans="1:3" x14ac:dyDescent="0.3">
      <c r="A10456" s="3"/>
      <c r="B10456" s="9"/>
      <c r="C10456" s="3"/>
    </row>
    <row r="10457" spans="1:3" x14ac:dyDescent="0.3">
      <c r="A10457" s="3"/>
      <c r="B10457" s="9"/>
      <c r="C10457" s="3"/>
    </row>
    <row r="10458" spans="1:3" x14ac:dyDescent="0.3">
      <c r="A10458" s="3"/>
      <c r="B10458" s="9"/>
      <c r="C10458" s="3"/>
    </row>
    <row r="10459" spans="1:3" x14ac:dyDescent="0.3">
      <c r="A10459" s="3"/>
      <c r="B10459" s="9"/>
      <c r="C10459" s="3"/>
    </row>
    <row r="10460" spans="1:3" x14ac:dyDescent="0.3">
      <c r="A10460" s="3"/>
      <c r="B10460" s="9"/>
      <c r="C10460" s="3"/>
    </row>
    <row r="10461" spans="1:3" x14ac:dyDescent="0.3">
      <c r="A10461" s="3"/>
      <c r="B10461" s="9"/>
      <c r="C10461" s="3"/>
    </row>
    <row r="10462" spans="1:3" x14ac:dyDescent="0.3">
      <c r="A10462" s="3"/>
      <c r="B10462" s="9"/>
      <c r="C10462" s="3"/>
    </row>
    <row r="10463" spans="1:3" x14ac:dyDescent="0.3">
      <c r="A10463" s="3"/>
      <c r="B10463" s="9"/>
      <c r="C10463" s="3"/>
    </row>
    <row r="10464" spans="1:3" x14ac:dyDescent="0.3">
      <c r="A10464" s="3"/>
      <c r="B10464" s="9"/>
      <c r="C10464" s="3"/>
    </row>
    <row r="10465" spans="1:3" x14ac:dyDescent="0.3">
      <c r="A10465" s="3"/>
      <c r="B10465" s="9"/>
      <c r="C10465" s="3"/>
    </row>
    <row r="10466" spans="1:3" x14ac:dyDescent="0.3">
      <c r="A10466" s="3"/>
      <c r="B10466" s="9"/>
      <c r="C10466" s="3"/>
    </row>
    <row r="10467" spans="1:3" x14ac:dyDescent="0.3">
      <c r="A10467" s="3"/>
      <c r="B10467" s="9"/>
      <c r="C10467" s="3"/>
    </row>
    <row r="10468" spans="1:3" x14ac:dyDescent="0.3">
      <c r="A10468" s="3"/>
      <c r="B10468" s="9"/>
      <c r="C10468" s="3"/>
    </row>
    <row r="10469" spans="1:3" x14ac:dyDescent="0.3">
      <c r="A10469" s="3"/>
      <c r="B10469" s="9"/>
      <c r="C10469" s="3"/>
    </row>
    <row r="10470" spans="1:3" x14ac:dyDescent="0.3">
      <c r="A10470" s="3"/>
      <c r="B10470" s="9"/>
      <c r="C10470" s="3"/>
    </row>
    <row r="10471" spans="1:3" x14ac:dyDescent="0.3">
      <c r="A10471" s="3"/>
      <c r="B10471" s="9"/>
      <c r="C10471" s="3"/>
    </row>
    <row r="10472" spans="1:3" x14ac:dyDescent="0.3">
      <c r="A10472" s="3"/>
      <c r="B10472" s="9"/>
      <c r="C10472" s="3"/>
    </row>
    <row r="10473" spans="1:3" x14ac:dyDescent="0.3">
      <c r="A10473" s="3"/>
      <c r="B10473" s="9"/>
      <c r="C10473" s="3"/>
    </row>
    <row r="10474" spans="1:3" x14ac:dyDescent="0.3">
      <c r="A10474" s="3"/>
      <c r="B10474" s="9"/>
      <c r="C10474" s="3"/>
    </row>
    <row r="10475" spans="1:3" x14ac:dyDescent="0.3">
      <c r="A10475" s="3"/>
      <c r="B10475" s="9"/>
      <c r="C10475" s="3"/>
    </row>
    <row r="10476" spans="1:3" x14ac:dyDescent="0.3">
      <c r="A10476" s="3"/>
      <c r="B10476" s="9"/>
      <c r="C10476" s="3"/>
    </row>
    <row r="10477" spans="1:3" x14ac:dyDescent="0.3">
      <c r="A10477" s="3"/>
      <c r="B10477" s="9"/>
      <c r="C10477" s="3"/>
    </row>
    <row r="10478" spans="1:3" x14ac:dyDescent="0.3">
      <c r="A10478" s="3"/>
      <c r="B10478" s="9"/>
      <c r="C10478" s="3"/>
    </row>
    <row r="10479" spans="1:3" x14ac:dyDescent="0.3">
      <c r="A10479" s="3"/>
      <c r="B10479" s="9"/>
      <c r="C10479" s="3"/>
    </row>
    <row r="10480" spans="1:3" x14ac:dyDescent="0.3">
      <c r="A10480" s="3"/>
      <c r="B10480" s="9"/>
      <c r="C10480" s="3"/>
    </row>
    <row r="10481" spans="1:3" x14ac:dyDescent="0.3">
      <c r="A10481" s="3"/>
      <c r="B10481" s="9"/>
      <c r="C10481" s="3"/>
    </row>
    <row r="10482" spans="1:3" x14ac:dyDescent="0.3">
      <c r="A10482" s="3"/>
      <c r="B10482" s="9"/>
      <c r="C10482" s="3"/>
    </row>
    <row r="10483" spans="1:3" x14ac:dyDescent="0.3">
      <c r="A10483" s="3"/>
      <c r="B10483" s="9"/>
      <c r="C10483" s="3"/>
    </row>
    <row r="10484" spans="1:3" x14ac:dyDescent="0.3">
      <c r="A10484" s="3"/>
      <c r="B10484" s="9"/>
      <c r="C10484" s="3"/>
    </row>
    <row r="10485" spans="1:3" x14ac:dyDescent="0.3">
      <c r="A10485" s="3"/>
      <c r="B10485" s="9"/>
      <c r="C10485" s="3"/>
    </row>
    <row r="10486" spans="1:3" x14ac:dyDescent="0.3">
      <c r="A10486" s="3"/>
      <c r="B10486" s="9"/>
      <c r="C10486" s="3"/>
    </row>
    <row r="10487" spans="1:3" x14ac:dyDescent="0.3">
      <c r="A10487" s="3"/>
      <c r="B10487" s="9"/>
      <c r="C10487" s="3"/>
    </row>
    <row r="10488" spans="1:3" x14ac:dyDescent="0.3">
      <c r="A10488" s="3"/>
      <c r="B10488" s="9"/>
      <c r="C10488" s="3"/>
    </row>
    <row r="10489" spans="1:3" x14ac:dyDescent="0.3">
      <c r="A10489" s="3"/>
      <c r="B10489" s="9"/>
      <c r="C10489" s="3"/>
    </row>
    <row r="10490" spans="1:3" x14ac:dyDescent="0.3">
      <c r="A10490" s="3"/>
      <c r="B10490" s="9"/>
      <c r="C10490" s="3"/>
    </row>
    <row r="10491" spans="1:3" x14ac:dyDescent="0.3">
      <c r="A10491" s="3"/>
      <c r="B10491" s="9"/>
      <c r="C10491" s="3"/>
    </row>
    <row r="10492" spans="1:3" x14ac:dyDescent="0.3">
      <c r="A10492" s="3"/>
      <c r="B10492" s="9"/>
      <c r="C10492" s="3"/>
    </row>
    <row r="10493" spans="1:3" x14ac:dyDescent="0.3">
      <c r="A10493" s="3"/>
      <c r="B10493" s="9"/>
      <c r="C10493" s="3"/>
    </row>
    <row r="10494" spans="1:3" x14ac:dyDescent="0.3">
      <c r="A10494" s="3"/>
      <c r="B10494" s="9"/>
      <c r="C10494" s="3"/>
    </row>
    <row r="10495" spans="1:3" x14ac:dyDescent="0.3">
      <c r="A10495" s="3"/>
      <c r="B10495" s="9"/>
      <c r="C10495" s="3"/>
    </row>
    <row r="10496" spans="1:3" x14ac:dyDescent="0.3">
      <c r="A10496" s="3"/>
      <c r="B10496" s="9"/>
      <c r="C10496" s="3"/>
    </row>
    <row r="10497" spans="1:3" x14ac:dyDescent="0.3">
      <c r="A10497" s="3"/>
      <c r="B10497" s="9"/>
      <c r="C10497" s="3"/>
    </row>
    <row r="10498" spans="1:3" x14ac:dyDescent="0.3">
      <c r="A10498" s="3"/>
      <c r="B10498" s="9"/>
      <c r="C10498" s="3"/>
    </row>
    <row r="10499" spans="1:3" x14ac:dyDescent="0.3">
      <c r="A10499" s="3"/>
      <c r="B10499" s="9"/>
      <c r="C10499" s="3"/>
    </row>
    <row r="10500" spans="1:3" x14ac:dyDescent="0.3">
      <c r="A10500" s="3"/>
      <c r="B10500" s="9"/>
      <c r="C10500" s="3"/>
    </row>
    <row r="10501" spans="1:3" x14ac:dyDescent="0.3">
      <c r="A10501" s="3"/>
      <c r="B10501" s="9"/>
      <c r="C10501" s="3"/>
    </row>
    <row r="10502" spans="1:3" x14ac:dyDescent="0.3">
      <c r="A10502" s="3"/>
      <c r="B10502" s="9"/>
      <c r="C10502" s="3"/>
    </row>
    <row r="10503" spans="1:3" x14ac:dyDescent="0.3">
      <c r="A10503" s="3"/>
      <c r="B10503" s="9"/>
      <c r="C10503" s="3"/>
    </row>
    <row r="10504" spans="1:3" x14ac:dyDescent="0.3">
      <c r="A10504" s="3"/>
      <c r="B10504" s="9"/>
      <c r="C10504" s="3"/>
    </row>
    <row r="10505" spans="1:3" x14ac:dyDescent="0.3">
      <c r="A10505" s="3"/>
      <c r="B10505" s="9"/>
      <c r="C10505" s="3"/>
    </row>
    <row r="10506" spans="1:3" x14ac:dyDescent="0.3">
      <c r="A10506" s="3"/>
      <c r="B10506" s="9"/>
      <c r="C10506" s="3"/>
    </row>
    <row r="10507" spans="1:3" x14ac:dyDescent="0.3">
      <c r="A10507" s="3"/>
      <c r="B10507" s="9"/>
      <c r="C10507" s="3"/>
    </row>
    <row r="10508" spans="1:3" x14ac:dyDescent="0.3">
      <c r="A10508" s="3"/>
      <c r="B10508" s="9"/>
      <c r="C10508" s="3"/>
    </row>
    <row r="10509" spans="1:3" x14ac:dyDescent="0.3">
      <c r="A10509" s="3"/>
      <c r="B10509" s="9"/>
      <c r="C10509" s="3"/>
    </row>
    <row r="10510" spans="1:3" x14ac:dyDescent="0.3">
      <c r="A10510" s="3"/>
      <c r="B10510" s="9"/>
      <c r="C10510" s="3"/>
    </row>
    <row r="10511" spans="1:3" x14ac:dyDescent="0.3">
      <c r="A10511" s="3"/>
      <c r="B10511" s="9"/>
      <c r="C10511" s="3"/>
    </row>
    <row r="10512" spans="1:3" x14ac:dyDescent="0.3">
      <c r="A10512" s="3"/>
      <c r="B10512" s="9"/>
      <c r="C10512" s="3"/>
    </row>
    <row r="10513" spans="1:3" x14ac:dyDescent="0.3">
      <c r="A10513" s="3"/>
      <c r="B10513" s="9"/>
      <c r="C10513" s="3"/>
    </row>
    <row r="10514" spans="1:3" x14ac:dyDescent="0.3">
      <c r="A10514" s="3"/>
      <c r="B10514" s="9"/>
      <c r="C10514" s="3"/>
    </row>
    <row r="10515" spans="1:3" x14ac:dyDescent="0.3">
      <c r="A10515" s="3"/>
      <c r="B10515" s="9"/>
      <c r="C10515" s="3"/>
    </row>
    <row r="10516" spans="1:3" x14ac:dyDescent="0.3">
      <c r="A10516" s="3"/>
      <c r="B10516" s="9"/>
      <c r="C10516" s="3"/>
    </row>
    <row r="10517" spans="1:3" x14ac:dyDescent="0.3">
      <c r="A10517" s="3"/>
      <c r="B10517" s="9"/>
      <c r="C10517" s="3"/>
    </row>
    <row r="10518" spans="1:3" x14ac:dyDescent="0.3">
      <c r="A10518" s="3"/>
      <c r="B10518" s="9"/>
      <c r="C10518" s="3"/>
    </row>
    <row r="10519" spans="1:3" x14ac:dyDescent="0.3">
      <c r="A10519" s="3"/>
      <c r="B10519" s="9"/>
      <c r="C10519" s="3"/>
    </row>
    <row r="10520" spans="1:3" x14ac:dyDescent="0.3">
      <c r="A10520" s="3"/>
      <c r="B10520" s="9"/>
      <c r="C10520" s="3"/>
    </row>
    <row r="10521" spans="1:3" x14ac:dyDescent="0.3">
      <c r="A10521" s="3"/>
      <c r="B10521" s="9"/>
      <c r="C10521" s="3"/>
    </row>
    <row r="10522" spans="1:3" x14ac:dyDescent="0.3">
      <c r="A10522" s="3"/>
      <c r="B10522" s="9"/>
      <c r="C10522" s="3"/>
    </row>
    <row r="10523" spans="1:3" x14ac:dyDescent="0.3">
      <c r="A10523" s="3"/>
      <c r="B10523" s="9"/>
      <c r="C10523" s="3"/>
    </row>
    <row r="10524" spans="1:3" x14ac:dyDescent="0.3">
      <c r="A10524" s="3"/>
      <c r="B10524" s="9"/>
      <c r="C10524" s="3"/>
    </row>
    <row r="10525" spans="1:3" x14ac:dyDescent="0.3">
      <c r="A10525" s="3"/>
      <c r="B10525" s="9"/>
      <c r="C10525" s="3"/>
    </row>
    <row r="10526" spans="1:3" x14ac:dyDescent="0.3">
      <c r="A10526" s="3"/>
      <c r="B10526" s="9"/>
      <c r="C10526" s="3"/>
    </row>
    <row r="10527" spans="1:3" x14ac:dyDescent="0.3">
      <c r="A10527" s="3"/>
      <c r="B10527" s="9"/>
      <c r="C10527" s="3"/>
    </row>
    <row r="10528" spans="1:3" x14ac:dyDescent="0.3">
      <c r="A10528" s="3"/>
      <c r="B10528" s="9"/>
      <c r="C10528" s="3"/>
    </row>
    <row r="10529" spans="1:3" x14ac:dyDescent="0.3">
      <c r="A10529" s="3"/>
      <c r="B10529" s="9"/>
      <c r="C10529" s="3"/>
    </row>
    <row r="10530" spans="1:3" x14ac:dyDescent="0.3">
      <c r="A10530" s="3"/>
      <c r="B10530" s="9"/>
      <c r="C10530" s="3"/>
    </row>
    <row r="10531" spans="1:3" x14ac:dyDescent="0.3">
      <c r="A10531" s="3"/>
      <c r="B10531" s="9"/>
      <c r="C10531" s="3"/>
    </row>
    <row r="10532" spans="1:3" x14ac:dyDescent="0.3">
      <c r="A10532" s="3"/>
      <c r="B10532" s="9"/>
      <c r="C10532" s="3"/>
    </row>
    <row r="10533" spans="1:3" x14ac:dyDescent="0.3">
      <c r="A10533" s="3"/>
      <c r="B10533" s="9"/>
      <c r="C10533" s="3"/>
    </row>
    <row r="10534" spans="1:3" x14ac:dyDescent="0.3">
      <c r="A10534" s="3"/>
      <c r="B10534" s="9"/>
      <c r="C10534" s="3"/>
    </row>
    <row r="10535" spans="1:3" x14ac:dyDescent="0.3">
      <c r="A10535" s="3"/>
      <c r="B10535" s="9"/>
      <c r="C10535" s="3"/>
    </row>
    <row r="10536" spans="1:3" x14ac:dyDescent="0.3">
      <c r="A10536" s="3"/>
      <c r="B10536" s="9"/>
      <c r="C10536" s="3"/>
    </row>
    <row r="10537" spans="1:3" x14ac:dyDescent="0.3">
      <c r="A10537" s="3"/>
      <c r="B10537" s="9"/>
      <c r="C10537" s="3"/>
    </row>
    <row r="10538" spans="1:3" x14ac:dyDescent="0.3">
      <c r="A10538" s="3"/>
      <c r="B10538" s="9"/>
      <c r="C10538" s="3"/>
    </row>
    <row r="10539" spans="1:3" x14ac:dyDescent="0.3">
      <c r="A10539" s="3"/>
      <c r="B10539" s="9"/>
      <c r="C10539" s="3"/>
    </row>
    <row r="10540" spans="1:3" x14ac:dyDescent="0.3">
      <c r="A10540" s="3"/>
      <c r="B10540" s="9"/>
      <c r="C10540" s="3"/>
    </row>
    <row r="10541" spans="1:3" x14ac:dyDescent="0.3">
      <c r="A10541" s="3"/>
      <c r="B10541" s="9"/>
      <c r="C10541" s="3"/>
    </row>
    <row r="10542" spans="1:3" x14ac:dyDescent="0.3">
      <c r="A10542" s="3"/>
      <c r="B10542" s="9"/>
      <c r="C10542" s="3"/>
    </row>
    <row r="10543" spans="1:3" x14ac:dyDescent="0.3">
      <c r="A10543" s="3"/>
      <c r="B10543" s="9"/>
      <c r="C10543" s="3"/>
    </row>
    <row r="10544" spans="1:3" x14ac:dyDescent="0.3">
      <c r="A10544" s="3"/>
      <c r="B10544" s="9"/>
      <c r="C10544" s="3"/>
    </row>
    <row r="10545" spans="1:3" x14ac:dyDescent="0.3">
      <c r="A10545" s="3"/>
      <c r="B10545" s="9"/>
      <c r="C10545" s="3"/>
    </row>
    <row r="10546" spans="1:3" x14ac:dyDescent="0.3">
      <c r="A10546" s="3"/>
      <c r="B10546" s="9"/>
      <c r="C10546" s="3"/>
    </row>
    <row r="10547" spans="1:3" x14ac:dyDescent="0.3">
      <c r="A10547" s="3"/>
      <c r="B10547" s="9"/>
      <c r="C10547" s="3"/>
    </row>
    <row r="10548" spans="1:3" x14ac:dyDescent="0.3">
      <c r="A10548" s="3"/>
      <c r="B10548" s="9"/>
      <c r="C10548" s="3"/>
    </row>
    <row r="10549" spans="1:3" x14ac:dyDescent="0.3">
      <c r="A10549" s="3"/>
      <c r="B10549" s="9"/>
      <c r="C10549" s="3"/>
    </row>
    <row r="10550" spans="1:3" x14ac:dyDescent="0.3">
      <c r="A10550" s="3"/>
      <c r="B10550" s="9"/>
      <c r="C10550" s="3"/>
    </row>
    <row r="10551" spans="1:3" x14ac:dyDescent="0.3">
      <c r="A10551" s="3"/>
      <c r="B10551" s="9"/>
      <c r="C10551" s="3"/>
    </row>
    <row r="10552" spans="1:3" x14ac:dyDescent="0.3">
      <c r="A10552" s="3"/>
      <c r="B10552" s="9"/>
      <c r="C10552" s="3"/>
    </row>
    <row r="10553" spans="1:3" x14ac:dyDescent="0.3">
      <c r="A10553" s="3"/>
      <c r="B10553" s="9"/>
      <c r="C10553" s="3"/>
    </row>
    <row r="10554" spans="1:3" x14ac:dyDescent="0.3">
      <c r="A10554" s="3"/>
      <c r="B10554" s="9"/>
      <c r="C10554" s="3"/>
    </row>
    <row r="10555" spans="1:3" x14ac:dyDescent="0.3">
      <c r="A10555" s="3"/>
      <c r="B10555" s="9"/>
      <c r="C10555" s="3"/>
    </row>
    <row r="10556" spans="1:3" x14ac:dyDescent="0.3">
      <c r="A10556" s="3"/>
      <c r="B10556" s="9"/>
      <c r="C10556" s="3"/>
    </row>
    <row r="10557" spans="1:3" x14ac:dyDescent="0.3">
      <c r="A10557" s="3"/>
      <c r="B10557" s="9"/>
      <c r="C10557" s="3"/>
    </row>
    <row r="10558" spans="1:3" x14ac:dyDescent="0.3">
      <c r="A10558" s="3"/>
      <c r="B10558" s="9"/>
      <c r="C10558" s="3"/>
    </row>
    <row r="10559" spans="1:3" x14ac:dyDescent="0.3">
      <c r="A10559" s="3"/>
      <c r="B10559" s="9"/>
      <c r="C10559" s="3"/>
    </row>
    <row r="10560" spans="1:3" x14ac:dyDescent="0.3">
      <c r="A10560" s="3"/>
      <c r="B10560" s="9"/>
      <c r="C10560" s="3"/>
    </row>
    <row r="10561" spans="1:3" x14ac:dyDescent="0.3">
      <c r="A10561" s="3"/>
      <c r="B10561" s="9"/>
      <c r="C10561" s="3"/>
    </row>
    <row r="10562" spans="1:3" x14ac:dyDescent="0.3">
      <c r="A10562" s="3"/>
      <c r="B10562" s="9"/>
      <c r="C10562" s="3"/>
    </row>
    <row r="10563" spans="1:3" x14ac:dyDescent="0.3">
      <c r="A10563" s="3"/>
      <c r="B10563" s="9"/>
      <c r="C10563" s="3"/>
    </row>
    <row r="10564" spans="1:3" x14ac:dyDescent="0.3">
      <c r="A10564" s="3"/>
      <c r="B10564" s="9"/>
      <c r="C10564" s="3"/>
    </row>
    <row r="10565" spans="1:3" x14ac:dyDescent="0.3">
      <c r="A10565" s="3"/>
      <c r="B10565" s="9"/>
      <c r="C10565" s="3"/>
    </row>
    <row r="10566" spans="1:3" x14ac:dyDescent="0.3">
      <c r="A10566" s="3"/>
      <c r="B10566" s="9"/>
      <c r="C10566" s="3"/>
    </row>
    <row r="10567" spans="1:3" x14ac:dyDescent="0.3">
      <c r="A10567" s="3"/>
      <c r="B10567" s="9"/>
      <c r="C10567" s="3"/>
    </row>
    <row r="10568" spans="1:3" x14ac:dyDescent="0.3">
      <c r="A10568" s="3"/>
      <c r="B10568" s="9"/>
      <c r="C10568" s="3"/>
    </row>
    <row r="10569" spans="1:3" x14ac:dyDescent="0.3">
      <c r="A10569" s="3"/>
      <c r="B10569" s="9"/>
      <c r="C10569" s="3"/>
    </row>
    <row r="10570" spans="1:3" x14ac:dyDescent="0.3">
      <c r="A10570" s="3"/>
      <c r="B10570" s="9"/>
      <c r="C10570" s="3"/>
    </row>
    <row r="10571" spans="1:3" x14ac:dyDescent="0.3">
      <c r="A10571" s="3"/>
      <c r="B10571" s="9"/>
      <c r="C10571" s="3"/>
    </row>
    <row r="10572" spans="1:3" x14ac:dyDescent="0.3">
      <c r="A10572" s="3"/>
      <c r="B10572" s="9"/>
      <c r="C10572" s="3"/>
    </row>
    <row r="10573" spans="1:3" x14ac:dyDescent="0.3">
      <c r="A10573" s="3"/>
      <c r="B10573" s="9"/>
      <c r="C10573" s="3"/>
    </row>
    <row r="10574" spans="1:3" x14ac:dyDescent="0.3">
      <c r="A10574" s="3"/>
      <c r="B10574" s="9"/>
      <c r="C10574" s="3"/>
    </row>
    <row r="10575" spans="1:3" x14ac:dyDescent="0.3">
      <c r="A10575" s="3"/>
      <c r="B10575" s="9"/>
      <c r="C10575" s="3"/>
    </row>
    <row r="10576" spans="1:3" x14ac:dyDescent="0.3">
      <c r="A10576" s="3"/>
      <c r="B10576" s="9"/>
      <c r="C10576" s="3"/>
    </row>
    <row r="10577" spans="1:3" x14ac:dyDescent="0.3">
      <c r="A10577" s="3"/>
      <c r="B10577" s="9"/>
      <c r="C10577" s="3"/>
    </row>
    <row r="10578" spans="1:3" x14ac:dyDescent="0.3">
      <c r="A10578" s="3"/>
      <c r="B10578" s="9"/>
      <c r="C10578" s="3"/>
    </row>
    <row r="10579" spans="1:3" x14ac:dyDescent="0.3">
      <c r="A10579" s="3"/>
      <c r="B10579" s="9"/>
      <c r="C10579" s="3"/>
    </row>
    <row r="10580" spans="1:3" x14ac:dyDescent="0.3">
      <c r="A10580" s="3"/>
      <c r="B10580" s="9"/>
      <c r="C10580" s="3"/>
    </row>
    <row r="10581" spans="1:3" x14ac:dyDescent="0.3">
      <c r="A10581" s="3"/>
      <c r="B10581" s="9"/>
      <c r="C10581" s="3"/>
    </row>
    <row r="10582" spans="1:3" x14ac:dyDescent="0.3">
      <c r="A10582" s="3"/>
      <c r="B10582" s="9"/>
      <c r="C10582" s="3"/>
    </row>
    <row r="10583" spans="1:3" x14ac:dyDescent="0.3">
      <c r="A10583" s="3"/>
      <c r="B10583" s="9"/>
      <c r="C10583" s="3"/>
    </row>
    <row r="10584" spans="1:3" x14ac:dyDescent="0.3">
      <c r="A10584" s="3"/>
      <c r="B10584" s="9"/>
      <c r="C10584" s="3"/>
    </row>
    <row r="10585" spans="1:3" x14ac:dyDescent="0.3">
      <c r="A10585" s="3"/>
      <c r="B10585" s="9"/>
      <c r="C10585" s="3"/>
    </row>
    <row r="10586" spans="1:3" x14ac:dyDescent="0.3">
      <c r="A10586" s="3"/>
      <c r="B10586" s="9"/>
      <c r="C10586" s="3"/>
    </row>
    <row r="10587" spans="1:3" x14ac:dyDescent="0.3">
      <c r="A10587" s="3"/>
      <c r="B10587" s="9"/>
      <c r="C10587" s="3"/>
    </row>
    <row r="10588" spans="1:3" x14ac:dyDescent="0.3">
      <c r="A10588" s="3"/>
      <c r="B10588" s="9"/>
      <c r="C10588" s="3"/>
    </row>
    <row r="10589" spans="1:3" x14ac:dyDescent="0.3">
      <c r="A10589" s="3"/>
      <c r="B10589" s="9"/>
      <c r="C10589" s="3"/>
    </row>
    <row r="10590" spans="1:3" x14ac:dyDescent="0.3">
      <c r="A10590" s="3"/>
      <c r="B10590" s="9"/>
      <c r="C10590" s="3"/>
    </row>
    <row r="10591" spans="1:3" x14ac:dyDescent="0.3">
      <c r="A10591" s="3"/>
      <c r="B10591" s="9"/>
      <c r="C10591" s="3"/>
    </row>
    <row r="10592" spans="1:3" x14ac:dyDescent="0.3">
      <c r="A10592" s="3"/>
      <c r="B10592" s="9"/>
      <c r="C10592" s="3"/>
    </row>
    <row r="10593" spans="1:3" x14ac:dyDescent="0.3">
      <c r="A10593" s="3"/>
      <c r="B10593" s="9"/>
      <c r="C10593" s="3"/>
    </row>
    <row r="10594" spans="1:3" x14ac:dyDescent="0.3">
      <c r="A10594" s="3"/>
      <c r="B10594" s="9"/>
      <c r="C10594" s="3"/>
    </row>
    <row r="10595" spans="1:3" x14ac:dyDescent="0.3">
      <c r="A10595" s="3"/>
      <c r="B10595" s="9"/>
      <c r="C10595" s="3"/>
    </row>
    <row r="10596" spans="1:3" x14ac:dyDescent="0.3">
      <c r="A10596" s="3"/>
      <c r="B10596" s="9"/>
      <c r="C10596" s="3"/>
    </row>
    <row r="10597" spans="1:3" x14ac:dyDescent="0.3">
      <c r="A10597" s="3"/>
      <c r="B10597" s="9"/>
      <c r="C10597" s="3"/>
    </row>
    <row r="10598" spans="1:3" x14ac:dyDescent="0.3">
      <c r="A10598" s="3"/>
      <c r="B10598" s="9"/>
      <c r="C10598" s="3"/>
    </row>
    <row r="10599" spans="1:3" x14ac:dyDescent="0.3">
      <c r="A10599" s="3"/>
      <c r="B10599" s="9"/>
      <c r="C10599" s="3"/>
    </row>
    <row r="10600" spans="1:3" x14ac:dyDescent="0.3">
      <c r="A10600" s="3"/>
      <c r="B10600" s="9"/>
      <c r="C10600" s="3"/>
    </row>
    <row r="10601" spans="1:3" x14ac:dyDescent="0.3">
      <c r="A10601" s="3"/>
      <c r="B10601" s="9"/>
      <c r="C10601" s="3"/>
    </row>
    <row r="10602" spans="1:3" x14ac:dyDescent="0.3">
      <c r="A10602" s="3"/>
      <c r="B10602" s="9"/>
      <c r="C10602" s="3"/>
    </row>
    <row r="10603" spans="1:3" x14ac:dyDescent="0.3">
      <c r="A10603" s="3"/>
      <c r="B10603" s="9"/>
      <c r="C10603" s="3"/>
    </row>
    <row r="10604" spans="1:3" x14ac:dyDescent="0.3">
      <c r="A10604" s="3"/>
      <c r="B10604" s="9"/>
      <c r="C10604" s="3"/>
    </row>
    <row r="10605" spans="1:3" x14ac:dyDescent="0.3">
      <c r="A10605" s="3"/>
      <c r="B10605" s="9"/>
      <c r="C10605" s="3"/>
    </row>
    <row r="10606" spans="1:3" x14ac:dyDescent="0.3">
      <c r="A10606" s="3"/>
      <c r="B10606" s="9"/>
      <c r="C10606" s="3"/>
    </row>
    <row r="10607" spans="1:3" x14ac:dyDescent="0.3">
      <c r="A10607" s="3"/>
      <c r="B10607" s="9"/>
      <c r="C10607" s="3"/>
    </row>
    <row r="10608" spans="1:3" x14ac:dyDescent="0.3">
      <c r="A10608" s="3"/>
      <c r="B10608" s="9"/>
      <c r="C10608" s="3"/>
    </row>
    <row r="10609" spans="1:3" x14ac:dyDescent="0.3">
      <c r="A10609" s="3"/>
      <c r="B10609" s="9"/>
      <c r="C10609" s="3"/>
    </row>
    <row r="10610" spans="1:3" x14ac:dyDescent="0.3">
      <c r="A10610" s="3"/>
      <c r="B10610" s="9"/>
      <c r="C10610" s="3"/>
    </row>
    <row r="10611" spans="1:3" x14ac:dyDescent="0.3">
      <c r="A10611" s="3"/>
      <c r="B10611" s="9"/>
      <c r="C10611" s="3"/>
    </row>
    <row r="10612" spans="1:3" x14ac:dyDescent="0.3">
      <c r="A10612" s="3"/>
      <c r="B10612" s="9"/>
      <c r="C10612" s="3"/>
    </row>
    <row r="10613" spans="1:3" x14ac:dyDescent="0.3">
      <c r="A10613" s="3"/>
      <c r="B10613" s="9"/>
      <c r="C10613" s="3"/>
    </row>
    <row r="10614" spans="1:3" x14ac:dyDescent="0.3">
      <c r="A10614" s="3"/>
      <c r="B10614" s="9"/>
      <c r="C10614" s="3"/>
    </row>
    <row r="10615" spans="1:3" x14ac:dyDescent="0.3">
      <c r="A10615" s="3"/>
      <c r="B10615" s="9"/>
      <c r="C10615" s="3"/>
    </row>
    <row r="10616" spans="1:3" x14ac:dyDescent="0.3">
      <c r="A10616" s="3"/>
      <c r="B10616" s="9"/>
      <c r="C10616" s="3"/>
    </row>
    <row r="10617" spans="1:3" x14ac:dyDescent="0.3">
      <c r="A10617" s="3"/>
      <c r="B10617" s="9"/>
      <c r="C10617" s="3"/>
    </row>
    <row r="10618" spans="1:3" x14ac:dyDescent="0.3">
      <c r="A10618" s="3"/>
      <c r="B10618" s="9"/>
      <c r="C10618" s="3"/>
    </row>
    <row r="10619" spans="1:3" x14ac:dyDescent="0.3">
      <c r="A10619" s="3"/>
      <c r="B10619" s="9"/>
      <c r="C10619" s="3"/>
    </row>
    <row r="10620" spans="1:3" x14ac:dyDescent="0.3">
      <c r="A10620" s="3"/>
      <c r="B10620" s="9"/>
      <c r="C10620" s="3"/>
    </row>
    <row r="10621" spans="1:3" x14ac:dyDescent="0.3">
      <c r="A10621" s="3"/>
      <c r="B10621" s="9"/>
      <c r="C10621" s="3"/>
    </row>
    <row r="10622" spans="1:3" x14ac:dyDescent="0.3">
      <c r="A10622" s="3"/>
      <c r="B10622" s="9"/>
      <c r="C10622" s="3"/>
    </row>
    <row r="10623" spans="1:3" x14ac:dyDescent="0.3">
      <c r="A10623" s="3"/>
      <c r="B10623" s="9"/>
      <c r="C10623" s="3"/>
    </row>
    <row r="10624" spans="1:3" x14ac:dyDescent="0.3">
      <c r="A10624" s="3"/>
      <c r="B10624" s="9"/>
      <c r="C10624" s="3"/>
    </row>
    <row r="10625" spans="1:3" x14ac:dyDescent="0.3">
      <c r="A10625" s="3"/>
      <c r="B10625" s="9"/>
      <c r="C10625" s="3"/>
    </row>
    <row r="10626" spans="1:3" x14ac:dyDescent="0.3">
      <c r="A10626" s="3"/>
      <c r="B10626" s="9"/>
      <c r="C10626" s="3"/>
    </row>
    <row r="10627" spans="1:3" x14ac:dyDescent="0.3">
      <c r="A10627" s="3"/>
      <c r="B10627" s="9"/>
      <c r="C10627" s="3"/>
    </row>
    <row r="10628" spans="1:3" x14ac:dyDescent="0.3">
      <c r="A10628" s="3"/>
      <c r="B10628" s="9"/>
      <c r="C10628" s="3"/>
    </row>
    <row r="10629" spans="1:3" x14ac:dyDescent="0.3">
      <c r="A10629" s="3"/>
      <c r="B10629" s="9"/>
      <c r="C10629" s="3"/>
    </row>
    <row r="10630" spans="1:3" x14ac:dyDescent="0.3">
      <c r="A10630" s="3"/>
      <c r="B10630" s="9"/>
      <c r="C10630" s="3"/>
    </row>
    <row r="10631" spans="1:3" x14ac:dyDescent="0.3">
      <c r="A10631" s="3"/>
      <c r="B10631" s="9"/>
      <c r="C10631" s="3"/>
    </row>
    <row r="10632" spans="1:3" x14ac:dyDescent="0.3">
      <c r="A10632" s="3"/>
      <c r="B10632" s="9"/>
      <c r="C10632" s="3"/>
    </row>
    <row r="10633" spans="1:3" x14ac:dyDescent="0.3">
      <c r="A10633" s="3"/>
      <c r="B10633" s="9"/>
      <c r="C10633" s="3"/>
    </row>
    <row r="10634" spans="1:3" x14ac:dyDescent="0.3">
      <c r="A10634" s="3"/>
      <c r="B10634" s="9"/>
      <c r="C10634" s="3"/>
    </row>
    <row r="10635" spans="1:3" x14ac:dyDescent="0.3">
      <c r="A10635" s="3"/>
      <c r="B10635" s="9"/>
      <c r="C10635" s="3"/>
    </row>
    <row r="10636" spans="1:3" x14ac:dyDescent="0.3">
      <c r="A10636" s="3"/>
      <c r="B10636" s="9"/>
      <c r="C10636" s="3"/>
    </row>
    <row r="10637" spans="1:3" x14ac:dyDescent="0.3">
      <c r="A10637" s="3"/>
      <c r="B10637" s="9"/>
      <c r="C10637" s="3"/>
    </row>
    <row r="10638" spans="1:3" x14ac:dyDescent="0.3">
      <c r="A10638" s="3"/>
      <c r="B10638" s="9"/>
      <c r="C10638" s="3"/>
    </row>
    <row r="10639" spans="1:3" x14ac:dyDescent="0.3">
      <c r="A10639" s="3"/>
      <c r="B10639" s="9"/>
      <c r="C10639" s="3"/>
    </row>
    <row r="10640" spans="1:3" x14ac:dyDescent="0.3">
      <c r="A10640" s="3"/>
      <c r="B10640" s="9"/>
      <c r="C10640" s="3"/>
    </row>
    <row r="10641" spans="1:3" x14ac:dyDescent="0.3">
      <c r="A10641" s="3"/>
      <c r="B10641" s="9"/>
      <c r="C10641" s="3"/>
    </row>
    <row r="10642" spans="1:3" x14ac:dyDescent="0.3">
      <c r="A10642" s="3"/>
      <c r="B10642" s="9"/>
      <c r="C10642" s="3"/>
    </row>
    <row r="10643" spans="1:3" x14ac:dyDescent="0.3">
      <c r="A10643" s="3"/>
      <c r="B10643" s="9"/>
      <c r="C10643" s="3"/>
    </row>
    <row r="10644" spans="1:3" x14ac:dyDescent="0.3">
      <c r="A10644" s="3"/>
      <c r="B10644" s="9"/>
      <c r="C10644" s="3"/>
    </row>
    <row r="10645" spans="1:3" x14ac:dyDescent="0.3">
      <c r="A10645" s="3"/>
      <c r="B10645" s="9"/>
      <c r="C10645" s="3"/>
    </row>
    <row r="10646" spans="1:3" x14ac:dyDescent="0.3">
      <c r="A10646" s="3"/>
      <c r="B10646" s="9"/>
      <c r="C10646" s="3"/>
    </row>
    <row r="10647" spans="1:3" x14ac:dyDescent="0.3">
      <c r="A10647" s="3"/>
      <c r="B10647" s="9"/>
      <c r="C10647" s="3"/>
    </row>
    <row r="10648" spans="1:3" x14ac:dyDescent="0.3">
      <c r="A10648" s="3"/>
      <c r="B10648" s="9"/>
      <c r="C10648" s="3"/>
    </row>
    <row r="10649" spans="1:3" x14ac:dyDescent="0.3">
      <c r="A10649" s="3"/>
      <c r="B10649" s="9"/>
      <c r="C10649" s="3"/>
    </row>
    <row r="10650" spans="1:3" x14ac:dyDescent="0.3">
      <c r="A10650" s="3"/>
      <c r="B10650" s="9"/>
      <c r="C10650" s="3"/>
    </row>
    <row r="10651" spans="1:3" x14ac:dyDescent="0.3">
      <c r="A10651" s="3"/>
      <c r="B10651" s="9"/>
      <c r="C10651" s="3"/>
    </row>
    <row r="10652" spans="1:3" x14ac:dyDescent="0.3">
      <c r="A10652" s="3"/>
      <c r="B10652" s="9"/>
      <c r="C10652" s="3"/>
    </row>
    <row r="10653" spans="1:3" x14ac:dyDescent="0.3">
      <c r="A10653" s="3"/>
      <c r="B10653" s="9"/>
      <c r="C10653" s="3"/>
    </row>
    <row r="10654" spans="1:3" x14ac:dyDescent="0.3">
      <c r="A10654" s="3"/>
      <c r="B10654" s="9"/>
      <c r="C10654" s="3"/>
    </row>
    <row r="10655" spans="1:3" x14ac:dyDescent="0.3">
      <c r="A10655" s="3"/>
      <c r="B10655" s="9"/>
      <c r="C10655" s="3"/>
    </row>
    <row r="10656" spans="1:3" x14ac:dyDescent="0.3">
      <c r="A10656" s="3"/>
      <c r="B10656" s="9"/>
      <c r="C10656" s="3"/>
    </row>
    <row r="10657" spans="1:3" x14ac:dyDescent="0.3">
      <c r="A10657" s="3"/>
      <c r="B10657" s="9"/>
      <c r="C10657" s="3"/>
    </row>
    <row r="10658" spans="1:3" x14ac:dyDescent="0.3">
      <c r="A10658" s="3"/>
      <c r="B10658" s="9"/>
      <c r="C10658" s="3"/>
    </row>
    <row r="10659" spans="1:3" x14ac:dyDescent="0.3">
      <c r="A10659" s="3"/>
      <c r="B10659" s="9"/>
      <c r="C10659" s="3"/>
    </row>
    <row r="10660" spans="1:3" x14ac:dyDescent="0.3">
      <c r="A10660" s="3"/>
      <c r="B10660" s="9"/>
      <c r="C10660" s="3"/>
    </row>
    <row r="10661" spans="1:3" x14ac:dyDescent="0.3">
      <c r="A10661" s="3"/>
      <c r="B10661" s="9"/>
      <c r="C10661" s="3"/>
    </row>
    <row r="10662" spans="1:3" x14ac:dyDescent="0.3">
      <c r="A10662" s="3"/>
      <c r="B10662" s="9"/>
      <c r="C10662" s="3"/>
    </row>
    <row r="10663" spans="1:3" x14ac:dyDescent="0.3">
      <c r="A10663" s="3"/>
      <c r="B10663" s="9"/>
      <c r="C10663" s="3"/>
    </row>
    <row r="10664" spans="1:3" x14ac:dyDescent="0.3">
      <c r="A10664" s="3"/>
      <c r="B10664" s="9"/>
      <c r="C10664" s="3"/>
    </row>
    <row r="10665" spans="1:3" x14ac:dyDescent="0.3">
      <c r="A10665" s="3"/>
      <c r="B10665" s="9"/>
      <c r="C10665" s="3"/>
    </row>
    <row r="10666" spans="1:3" x14ac:dyDescent="0.3">
      <c r="A10666" s="3"/>
      <c r="B10666" s="9"/>
      <c r="C10666" s="3"/>
    </row>
    <row r="10667" spans="1:3" x14ac:dyDescent="0.3">
      <c r="A10667" s="3"/>
      <c r="B10667" s="9"/>
      <c r="C10667" s="3"/>
    </row>
    <row r="10668" spans="1:3" x14ac:dyDescent="0.3">
      <c r="A10668" s="3"/>
      <c r="B10668" s="9"/>
      <c r="C10668" s="3"/>
    </row>
    <row r="10669" spans="1:3" x14ac:dyDescent="0.3">
      <c r="A10669" s="3"/>
      <c r="B10669" s="9"/>
      <c r="C10669" s="3"/>
    </row>
    <row r="10670" spans="1:3" x14ac:dyDescent="0.3">
      <c r="A10670" s="3"/>
      <c r="B10670" s="9"/>
      <c r="C10670" s="3"/>
    </row>
    <row r="10671" spans="1:3" x14ac:dyDescent="0.3">
      <c r="A10671" s="3"/>
      <c r="B10671" s="9"/>
      <c r="C10671" s="3"/>
    </row>
    <row r="10672" spans="1:3" x14ac:dyDescent="0.3">
      <c r="A10672" s="3"/>
      <c r="B10672" s="9"/>
      <c r="C10672" s="3"/>
    </row>
    <row r="10673" spans="1:3" x14ac:dyDescent="0.3">
      <c r="A10673" s="3"/>
      <c r="B10673" s="9"/>
      <c r="C10673" s="3"/>
    </row>
    <row r="10674" spans="1:3" x14ac:dyDescent="0.3">
      <c r="A10674" s="3"/>
      <c r="B10674" s="9"/>
      <c r="C10674" s="3"/>
    </row>
    <row r="10675" spans="1:3" x14ac:dyDescent="0.3">
      <c r="A10675" s="3"/>
      <c r="B10675" s="9"/>
      <c r="C10675" s="3"/>
    </row>
    <row r="10676" spans="1:3" x14ac:dyDescent="0.3">
      <c r="A10676" s="3"/>
      <c r="B10676" s="9"/>
      <c r="C10676" s="3"/>
    </row>
    <row r="10677" spans="1:3" x14ac:dyDescent="0.3">
      <c r="A10677" s="3"/>
      <c r="B10677" s="9"/>
      <c r="C10677" s="3"/>
    </row>
    <row r="10678" spans="1:3" x14ac:dyDescent="0.3">
      <c r="A10678" s="3"/>
      <c r="B10678" s="9"/>
      <c r="C10678" s="3"/>
    </row>
    <row r="10679" spans="1:3" x14ac:dyDescent="0.3">
      <c r="A10679" s="3"/>
      <c r="B10679" s="9"/>
      <c r="C10679" s="3"/>
    </row>
    <row r="10680" spans="1:3" x14ac:dyDescent="0.3">
      <c r="A10680" s="3"/>
      <c r="B10680" s="9"/>
      <c r="C10680" s="3"/>
    </row>
    <row r="10681" spans="1:3" x14ac:dyDescent="0.3">
      <c r="A10681" s="3"/>
      <c r="B10681" s="9"/>
      <c r="C10681" s="3"/>
    </row>
    <row r="10682" spans="1:3" x14ac:dyDescent="0.3">
      <c r="A10682" s="3"/>
      <c r="B10682" s="9"/>
      <c r="C10682" s="3"/>
    </row>
    <row r="10683" spans="1:3" x14ac:dyDescent="0.3">
      <c r="A10683" s="3"/>
      <c r="B10683" s="9"/>
      <c r="C10683" s="3"/>
    </row>
    <row r="10684" spans="1:3" x14ac:dyDescent="0.3">
      <c r="A10684" s="3"/>
      <c r="B10684" s="9"/>
      <c r="C10684" s="3"/>
    </row>
    <row r="10685" spans="1:3" x14ac:dyDescent="0.3">
      <c r="A10685" s="3"/>
      <c r="B10685" s="9"/>
      <c r="C10685" s="3"/>
    </row>
    <row r="10686" spans="1:3" x14ac:dyDescent="0.3">
      <c r="A10686" s="3"/>
      <c r="B10686" s="9"/>
      <c r="C10686" s="3"/>
    </row>
    <row r="10687" spans="1:3" x14ac:dyDescent="0.3">
      <c r="A10687" s="3"/>
      <c r="B10687" s="9"/>
      <c r="C10687" s="3"/>
    </row>
    <row r="10688" spans="1:3" x14ac:dyDescent="0.3">
      <c r="A10688" s="3"/>
      <c r="B10688" s="9"/>
      <c r="C10688" s="3"/>
    </row>
    <row r="10689" spans="1:3" x14ac:dyDescent="0.3">
      <c r="A10689" s="3"/>
      <c r="B10689" s="9"/>
      <c r="C10689" s="3"/>
    </row>
    <row r="10690" spans="1:3" x14ac:dyDescent="0.3">
      <c r="A10690" s="3"/>
      <c r="B10690" s="9"/>
      <c r="C10690" s="3"/>
    </row>
    <row r="10691" spans="1:3" x14ac:dyDescent="0.3">
      <c r="A10691" s="3"/>
      <c r="B10691" s="9"/>
      <c r="C10691" s="3"/>
    </row>
    <row r="10692" spans="1:3" x14ac:dyDescent="0.3">
      <c r="A10692" s="3"/>
      <c r="B10692" s="9"/>
      <c r="C10692" s="3"/>
    </row>
    <row r="10693" spans="1:3" x14ac:dyDescent="0.3">
      <c r="A10693" s="3"/>
      <c r="B10693" s="9"/>
      <c r="C10693" s="3"/>
    </row>
    <row r="10694" spans="1:3" x14ac:dyDescent="0.3">
      <c r="A10694" s="3"/>
      <c r="B10694" s="9"/>
      <c r="C10694" s="3"/>
    </row>
    <row r="10695" spans="1:3" x14ac:dyDescent="0.3">
      <c r="A10695" s="3"/>
      <c r="B10695" s="9"/>
      <c r="C10695" s="3"/>
    </row>
    <row r="10696" spans="1:3" x14ac:dyDescent="0.3">
      <c r="A10696" s="3"/>
      <c r="B10696" s="9"/>
      <c r="C10696" s="3"/>
    </row>
    <row r="10697" spans="1:3" x14ac:dyDescent="0.3">
      <c r="A10697" s="3"/>
      <c r="B10697" s="9"/>
      <c r="C10697" s="3"/>
    </row>
    <row r="10698" spans="1:3" x14ac:dyDescent="0.3">
      <c r="A10698" s="3"/>
      <c r="B10698" s="9"/>
      <c r="C10698" s="3"/>
    </row>
    <row r="10699" spans="1:3" x14ac:dyDescent="0.3">
      <c r="A10699" s="3"/>
      <c r="B10699" s="9"/>
      <c r="C10699" s="3"/>
    </row>
    <row r="10700" spans="1:3" x14ac:dyDescent="0.3">
      <c r="A10700" s="3"/>
      <c r="B10700" s="9"/>
      <c r="C10700" s="3"/>
    </row>
    <row r="10701" spans="1:3" x14ac:dyDescent="0.3">
      <c r="A10701" s="3"/>
      <c r="B10701" s="9"/>
      <c r="C10701" s="3"/>
    </row>
    <row r="10702" spans="1:3" x14ac:dyDescent="0.3">
      <c r="A10702" s="3"/>
      <c r="B10702" s="9"/>
      <c r="C10702" s="3"/>
    </row>
    <row r="10703" spans="1:3" x14ac:dyDescent="0.3">
      <c r="A10703" s="3"/>
      <c r="B10703" s="9"/>
      <c r="C10703" s="3"/>
    </row>
    <row r="10704" spans="1:3" x14ac:dyDescent="0.3">
      <c r="A10704" s="3"/>
      <c r="B10704" s="9"/>
      <c r="C10704" s="3"/>
    </row>
    <row r="10705" spans="1:3" x14ac:dyDescent="0.3">
      <c r="A10705" s="3"/>
      <c r="B10705" s="9"/>
      <c r="C10705" s="3"/>
    </row>
    <row r="10706" spans="1:3" x14ac:dyDescent="0.3">
      <c r="A10706" s="3"/>
      <c r="B10706" s="9"/>
      <c r="C10706" s="3"/>
    </row>
    <row r="10707" spans="1:3" x14ac:dyDescent="0.3">
      <c r="A10707" s="3"/>
      <c r="B10707" s="9"/>
      <c r="C10707" s="3"/>
    </row>
    <row r="10708" spans="1:3" x14ac:dyDescent="0.3">
      <c r="A10708" s="3"/>
      <c r="B10708" s="9"/>
      <c r="C10708" s="3"/>
    </row>
    <row r="10709" spans="1:3" x14ac:dyDescent="0.3">
      <c r="A10709" s="3"/>
      <c r="B10709" s="9"/>
      <c r="C10709" s="3"/>
    </row>
    <row r="10710" spans="1:3" x14ac:dyDescent="0.3">
      <c r="A10710" s="3"/>
      <c r="B10710" s="9"/>
      <c r="C10710" s="3"/>
    </row>
    <row r="10711" spans="1:3" x14ac:dyDescent="0.3">
      <c r="A10711" s="3"/>
      <c r="B10711" s="9"/>
      <c r="C10711" s="3"/>
    </row>
    <row r="10712" spans="1:3" x14ac:dyDescent="0.3">
      <c r="A10712" s="3"/>
      <c r="B10712" s="9"/>
      <c r="C10712" s="3"/>
    </row>
    <row r="10713" spans="1:3" x14ac:dyDescent="0.3">
      <c r="A10713" s="3"/>
      <c r="B10713" s="9"/>
      <c r="C10713" s="3"/>
    </row>
    <row r="10714" spans="1:3" x14ac:dyDescent="0.3">
      <c r="A10714" s="3"/>
      <c r="B10714" s="9"/>
      <c r="C10714" s="3"/>
    </row>
    <row r="10715" spans="1:3" x14ac:dyDescent="0.3">
      <c r="A10715" s="3"/>
      <c r="B10715" s="9"/>
      <c r="C10715" s="3"/>
    </row>
    <row r="10716" spans="1:3" x14ac:dyDescent="0.3">
      <c r="A10716" s="3"/>
      <c r="B10716" s="9"/>
      <c r="C10716" s="3"/>
    </row>
    <row r="10717" spans="1:3" x14ac:dyDescent="0.3">
      <c r="A10717" s="3"/>
      <c r="B10717" s="9"/>
      <c r="C10717" s="3"/>
    </row>
    <row r="10718" spans="1:3" x14ac:dyDescent="0.3">
      <c r="A10718" s="3"/>
      <c r="B10718" s="9"/>
      <c r="C10718" s="3"/>
    </row>
    <row r="10719" spans="1:3" x14ac:dyDescent="0.3">
      <c r="A10719" s="3"/>
      <c r="B10719" s="9"/>
      <c r="C10719" s="3"/>
    </row>
    <row r="10720" spans="1:3" x14ac:dyDescent="0.3">
      <c r="A10720" s="3"/>
      <c r="B10720" s="9"/>
      <c r="C10720" s="3"/>
    </row>
    <row r="10721" spans="1:3" x14ac:dyDescent="0.3">
      <c r="A10721" s="3"/>
      <c r="B10721" s="9"/>
      <c r="C10721" s="3"/>
    </row>
    <row r="10722" spans="1:3" x14ac:dyDescent="0.3">
      <c r="A10722" s="3"/>
      <c r="B10722" s="9"/>
      <c r="C10722" s="3"/>
    </row>
    <row r="10723" spans="1:3" x14ac:dyDescent="0.3">
      <c r="A10723" s="3"/>
      <c r="B10723" s="9"/>
      <c r="C10723" s="3"/>
    </row>
    <row r="10724" spans="1:3" x14ac:dyDescent="0.3">
      <c r="A10724" s="3"/>
      <c r="B10724" s="9"/>
      <c r="C10724" s="3"/>
    </row>
    <row r="10725" spans="1:3" x14ac:dyDescent="0.3">
      <c r="A10725" s="3"/>
      <c r="B10725" s="9"/>
      <c r="C10725" s="3"/>
    </row>
    <row r="10726" spans="1:3" x14ac:dyDescent="0.3">
      <c r="A10726" s="3"/>
      <c r="B10726" s="9"/>
      <c r="C10726" s="3"/>
    </row>
    <row r="10727" spans="1:3" x14ac:dyDescent="0.3">
      <c r="A10727" s="3"/>
      <c r="B10727" s="9"/>
      <c r="C10727" s="3"/>
    </row>
    <row r="10728" spans="1:3" x14ac:dyDescent="0.3">
      <c r="A10728" s="3"/>
      <c r="B10728" s="9"/>
      <c r="C10728" s="3"/>
    </row>
    <row r="10729" spans="1:3" x14ac:dyDescent="0.3">
      <c r="A10729" s="3"/>
      <c r="B10729" s="9"/>
      <c r="C10729" s="3"/>
    </row>
    <row r="10730" spans="1:3" x14ac:dyDescent="0.3">
      <c r="A10730" s="3"/>
      <c r="B10730" s="9"/>
      <c r="C10730" s="3"/>
    </row>
    <row r="10731" spans="1:3" x14ac:dyDescent="0.3">
      <c r="A10731" s="3"/>
      <c r="B10731" s="9"/>
      <c r="C10731" s="3"/>
    </row>
    <row r="10732" spans="1:3" x14ac:dyDescent="0.3">
      <c r="A10732" s="3"/>
      <c r="B10732" s="9"/>
      <c r="C10732" s="3"/>
    </row>
    <row r="10733" spans="1:3" x14ac:dyDescent="0.3">
      <c r="A10733" s="3"/>
      <c r="B10733" s="9"/>
      <c r="C10733" s="3"/>
    </row>
    <row r="10734" spans="1:3" x14ac:dyDescent="0.3">
      <c r="A10734" s="3"/>
      <c r="B10734" s="9"/>
      <c r="C10734" s="3"/>
    </row>
    <row r="10735" spans="1:3" x14ac:dyDescent="0.3">
      <c r="A10735" s="3"/>
      <c r="B10735" s="9"/>
      <c r="C10735" s="3"/>
    </row>
    <row r="10736" spans="1:3" x14ac:dyDescent="0.3">
      <c r="A10736" s="3"/>
      <c r="B10736" s="9"/>
      <c r="C10736" s="3"/>
    </row>
    <row r="10737" spans="1:3" x14ac:dyDescent="0.3">
      <c r="A10737" s="3"/>
      <c r="B10737" s="9"/>
      <c r="C10737" s="3"/>
    </row>
    <row r="10738" spans="1:3" x14ac:dyDescent="0.3">
      <c r="A10738" s="3"/>
      <c r="B10738" s="9"/>
      <c r="C10738" s="3"/>
    </row>
    <row r="10739" spans="1:3" x14ac:dyDescent="0.3">
      <c r="A10739" s="3"/>
      <c r="B10739" s="9"/>
      <c r="C10739" s="3"/>
    </row>
    <row r="10740" spans="1:3" x14ac:dyDescent="0.3">
      <c r="A10740" s="3"/>
      <c r="B10740" s="9"/>
      <c r="C10740" s="3"/>
    </row>
    <row r="10741" spans="1:3" x14ac:dyDescent="0.3">
      <c r="A10741" s="3"/>
      <c r="B10741" s="9"/>
      <c r="C10741" s="3"/>
    </row>
    <row r="10742" spans="1:3" x14ac:dyDescent="0.3">
      <c r="A10742" s="3"/>
      <c r="B10742" s="9"/>
      <c r="C10742" s="3"/>
    </row>
    <row r="10743" spans="1:3" x14ac:dyDescent="0.3">
      <c r="A10743" s="3"/>
      <c r="B10743" s="9"/>
      <c r="C10743" s="3"/>
    </row>
    <row r="10744" spans="1:3" x14ac:dyDescent="0.3">
      <c r="A10744" s="3"/>
      <c r="B10744" s="9"/>
      <c r="C10744" s="3"/>
    </row>
    <row r="10745" spans="1:3" x14ac:dyDescent="0.3">
      <c r="A10745" s="3"/>
      <c r="B10745" s="9"/>
      <c r="C10745" s="3"/>
    </row>
    <row r="10746" spans="1:3" x14ac:dyDescent="0.3">
      <c r="A10746" s="3"/>
      <c r="B10746" s="9"/>
      <c r="C10746" s="3"/>
    </row>
    <row r="10747" spans="1:3" x14ac:dyDescent="0.3">
      <c r="A10747" s="3"/>
      <c r="B10747" s="9"/>
      <c r="C10747" s="3"/>
    </row>
    <row r="10748" spans="1:3" x14ac:dyDescent="0.3">
      <c r="A10748" s="3"/>
      <c r="B10748" s="9"/>
      <c r="C10748" s="3"/>
    </row>
    <row r="10749" spans="1:3" x14ac:dyDescent="0.3">
      <c r="A10749" s="3"/>
      <c r="B10749" s="9"/>
      <c r="C10749" s="3"/>
    </row>
    <row r="10750" spans="1:3" x14ac:dyDescent="0.3">
      <c r="A10750" s="3"/>
      <c r="B10750" s="9"/>
      <c r="C10750" s="3"/>
    </row>
    <row r="10751" spans="1:3" x14ac:dyDescent="0.3">
      <c r="A10751" s="3"/>
      <c r="B10751" s="9"/>
      <c r="C10751" s="3"/>
    </row>
    <row r="10752" spans="1:3" x14ac:dyDescent="0.3">
      <c r="A10752" s="3"/>
      <c r="B10752" s="9"/>
      <c r="C10752" s="3"/>
    </row>
    <row r="10753" spans="1:3" x14ac:dyDescent="0.3">
      <c r="A10753" s="3"/>
      <c r="B10753" s="9"/>
      <c r="C10753" s="3"/>
    </row>
    <row r="10754" spans="1:3" x14ac:dyDescent="0.3">
      <c r="A10754" s="3"/>
      <c r="B10754" s="9"/>
      <c r="C10754" s="3"/>
    </row>
    <row r="10755" spans="1:3" x14ac:dyDescent="0.3">
      <c r="A10755" s="3"/>
      <c r="B10755" s="9"/>
      <c r="C10755" s="3"/>
    </row>
    <row r="10756" spans="1:3" x14ac:dyDescent="0.3">
      <c r="A10756" s="3"/>
      <c r="B10756" s="9"/>
      <c r="C10756" s="3"/>
    </row>
    <row r="10757" spans="1:3" x14ac:dyDescent="0.3">
      <c r="A10757" s="3"/>
      <c r="B10757" s="9"/>
      <c r="C10757" s="3"/>
    </row>
    <row r="10758" spans="1:3" x14ac:dyDescent="0.3">
      <c r="A10758" s="3"/>
      <c r="B10758" s="9"/>
      <c r="C10758" s="3"/>
    </row>
    <row r="10759" spans="1:3" x14ac:dyDescent="0.3">
      <c r="A10759" s="3"/>
      <c r="B10759" s="9"/>
      <c r="C10759" s="3"/>
    </row>
    <row r="10760" spans="1:3" x14ac:dyDescent="0.3">
      <c r="A10760" s="3"/>
      <c r="B10760" s="9"/>
      <c r="C10760" s="3"/>
    </row>
    <row r="10761" spans="1:3" x14ac:dyDescent="0.3">
      <c r="A10761" s="3"/>
      <c r="B10761" s="9"/>
      <c r="C10761" s="3"/>
    </row>
    <row r="10762" spans="1:3" x14ac:dyDescent="0.3">
      <c r="A10762" s="3"/>
      <c r="B10762" s="9"/>
      <c r="C10762" s="3"/>
    </row>
    <row r="10763" spans="1:3" x14ac:dyDescent="0.3">
      <c r="A10763" s="3"/>
      <c r="B10763" s="9"/>
      <c r="C10763" s="3"/>
    </row>
    <row r="10764" spans="1:3" x14ac:dyDescent="0.3">
      <c r="A10764" s="3"/>
      <c r="B10764" s="9"/>
      <c r="C10764" s="3"/>
    </row>
    <row r="10765" spans="1:3" x14ac:dyDescent="0.3">
      <c r="A10765" s="3"/>
      <c r="B10765" s="9"/>
      <c r="C10765" s="3"/>
    </row>
    <row r="10766" spans="1:3" x14ac:dyDescent="0.3">
      <c r="A10766" s="3"/>
      <c r="B10766" s="9"/>
      <c r="C10766" s="3"/>
    </row>
    <row r="10767" spans="1:3" x14ac:dyDescent="0.3">
      <c r="A10767" s="3"/>
      <c r="B10767" s="9"/>
      <c r="C10767" s="3"/>
    </row>
    <row r="10768" spans="1:3" x14ac:dyDescent="0.3">
      <c r="A10768" s="3"/>
      <c r="B10768" s="9"/>
      <c r="C10768" s="3"/>
    </row>
    <row r="10769" spans="1:3" x14ac:dyDescent="0.3">
      <c r="A10769" s="3"/>
      <c r="B10769" s="9"/>
      <c r="C10769" s="3"/>
    </row>
    <row r="10770" spans="1:3" x14ac:dyDescent="0.3">
      <c r="A10770" s="3"/>
      <c r="B10770" s="9"/>
      <c r="C10770" s="3"/>
    </row>
    <row r="10771" spans="1:3" x14ac:dyDescent="0.3">
      <c r="A10771" s="3"/>
      <c r="B10771" s="9"/>
      <c r="C10771" s="3"/>
    </row>
    <row r="10772" spans="1:3" x14ac:dyDescent="0.3">
      <c r="A10772" s="3"/>
      <c r="B10772" s="9"/>
      <c r="C10772" s="3"/>
    </row>
    <row r="10773" spans="1:3" x14ac:dyDescent="0.3">
      <c r="A10773" s="3"/>
      <c r="B10773" s="9"/>
      <c r="C10773" s="3"/>
    </row>
    <row r="10774" spans="1:3" x14ac:dyDescent="0.3">
      <c r="A10774" s="3"/>
      <c r="B10774" s="9"/>
      <c r="C10774" s="3"/>
    </row>
    <row r="10775" spans="1:3" x14ac:dyDescent="0.3">
      <c r="A10775" s="3"/>
      <c r="B10775" s="9"/>
      <c r="C10775" s="3"/>
    </row>
    <row r="10776" spans="1:3" x14ac:dyDescent="0.3">
      <c r="A10776" s="3"/>
      <c r="B10776" s="9"/>
      <c r="C10776" s="3"/>
    </row>
    <row r="10777" spans="1:3" x14ac:dyDescent="0.3">
      <c r="A10777" s="3"/>
      <c r="B10777" s="9"/>
      <c r="C10777" s="3"/>
    </row>
    <row r="10778" spans="1:3" x14ac:dyDescent="0.3">
      <c r="A10778" s="3"/>
      <c r="B10778" s="9"/>
      <c r="C10778" s="3"/>
    </row>
    <row r="10779" spans="1:3" x14ac:dyDescent="0.3">
      <c r="A10779" s="3"/>
      <c r="B10779" s="9"/>
      <c r="C10779" s="3"/>
    </row>
    <row r="10780" spans="1:3" x14ac:dyDescent="0.3">
      <c r="A10780" s="3"/>
      <c r="B10780" s="9"/>
      <c r="C10780" s="3"/>
    </row>
    <row r="10781" spans="1:3" x14ac:dyDescent="0.3">
      <c r="A10781" s="3"/>
      <c r="B10781" s="9"/>
      <c r="C10781" s="3"/>
    </row>
    <row r="10782" spans="1:3" x14ac:dyDescent="0.3">
      <c r="A10782" s="3"/>
      <c r="B10782" s="9"/>
      <c r="C10782" s="3"/>
    </row>
    <row r="10783" spans="1:3" x14ac:dyDescent="0.3">
      <c r="A10783" s="3"/>
      <c r="B10783" s="9"/>
      <c r="C10783" s="3"/>
    </row>
    <row r="10784" spans="1:3" x14ac:dyDescent="0.3">
      <c r="A10784" s="3"/>
      <c r="B10784" s="9"/>
      <c r="C10784" s="3"/>
    </row>
    <row r="10785" spans="1:3" x14ac:dyDescent="0.3">
      <c r="A10785" s="3"/>
      <c r="B10785" s="9"/>
      <c r="C10785" s="3"/>
    </row>
    <row r="10786" spans="1:3" x14ac:dyDescent="0.3">
      <c r="A10786" s="3"/>
      <c r="B10786" s="9"/>
      <c r="C10786" s="3"/>
    </row>
    <row r="10787" spans="1:3" x14ac:dyDescent="0.3">
      <c r="A10787" s="3"/>
      <c r="B10787" s="9"/>
      <c r="C10787" s="3"/>
    </row>
    <row r="10788" spans="1:3" x14ac:dyDescent="0.3">
      <c r="A10788" s="3"/>
      <c r="B10788" s="9"/>
      <c r="C10788" s="3"/>
    </row>
    <row r="10789" spans="1:3" x14ac:dyDescent="0.3">
      <c r="A10789" s="3"/>
      <c r="B10789" s="9"/>
      <c r="C10789" s="3"/>
    </row>
    <row r="10790" spans="1:3" x14ac:dyDescent="0.3">
      <c r="A10790" s="3"/>
      <c r="B10790" s="9"/>
      <c r="C10790" s="3"/>
    </row>
    <row r="10791" spans="1:3" x14ac:dyDescent="0.3">
      <c r="A10791" s="3"/>
      <c r="B10791" s="9"/>
      <c r="C10791" s="3"/>
    </row>
    <row r="10792" spans="1:3" x14ac:dyDescent="0.3">
      <c r="A10792" s="3"/>
      <c r="B10792" s="9"/>
      <c r="C10792" s="3"/>
    </row>
    <row r="10793" spans="1:3" x14ac:dyDescent="0.3">
      <c r="A10793" s="3"/>
      <c r="B10793" s="9"/>
      <c r="C10793" s="3"/>
    </row>
    <row r="10794" spans="1:3" x14ac:dyDescent="0.3">
      <c r="A10794" s="3"/>
      <c r="B10794" s="9"/>
      <c r="C10794" s="3"/>
    </row>
    <row r="10795" spans="1:3" x14ac:dyDescent="0.3">
      <c r="A10795" s="3"/>
      <c r="B10795" s="9"/>
      <c r="C10795" s="3"/>
    </row>
    <row r="10796" spans="1:3" x14ac:dyDescent="0.3">
      <c r="A10796" s="3"/>
      <c r="B10796" s="9"/>
      <c r="C10796" s="3"/>
    </row>
    <row r="10797" spans="1:3" x14ac:dyDescent="0.3">
      <c r="A10797" s="3"/>
      <c r="B10797" s="9"/>
      <c r="C10797" s="3"/>
    </row>
    <row r="10798" spans="1:3" x14ac:dyDescent="0.3">
      <c r="A10798" s="3"/>
      <c r="B10798" s="9"/>
      <c r="C10798" s="3"/>
    </row>
    <row r="10799" spans="1:3" x14ac:dyDescent="0.3">
      <c r="A10799" s="3"/>
      <c r="B10799" s="9"/>
      <c r="C10799" s="3"/>
    </row>
    <row r="10800" spans="1:3" x14ac:dyDescent="0.3">
      <c r="A10800" s="3"/>
      <c r="B10800" s="9"/>
      <c r="C10800" s="3"/>
    </row>
    <row r="10801" spans="1:3" x14ac:dyDescent="0.3">
      <c r="A10801" s="3"/>
      <c r="B10801" s="9"/>
      <c r="C10801" s="3"/>
    </row>
    <row r="10802" spans="1:3" x14ac:dyDescent="0.3">
      <c r="A10802" s="3"/>
      <c r="B10802" s="9"/>
      <c r="C10802" s="3"/>
    </row>
    <row r="10803" spans="1:3" x14ac:dyDescent="0.3">
      <c r="A10803" s="3"/>
      <c r="B10803" s="9"/>
      <c r="C10803" s="3"/>
    </row>
    <row r="10804" spans="1:3" x14ac:dyDescent="0.3">
      <c r="A10804" s="3"/>
      <c r="B10804" s="9"/>
      <c r="C10804" s="3"/>
    </row>
    <row r="10805" spans="1:3" x14ac:dyDescent="0.3">
      <c r="A10805" s="3"/>
      <c r="B10805" s="9"/>
      <c r="C10805" s="3"/>
    </row>
    <row r="10806" spans="1:3" x14ac:dyDescent="0.3">
      <c r="A10806" s="3"/>
      <c r="B10806" s="9"/>
      <c r="C10806" s="3"/>
    </row>
    <row r="10807" spans="1:3" x14ac:dyDescent="0.3">
      <c r="A10807" s="3"/>
      <c r="B10807" s="9"/>
      <c r="C10807" s="3"/>
    </row>
    <row r="10808" spans="1:3" x14ac:dyDescent="0.3">
      <c r="A10808" s="3"/>
      <c r="B10808" s="9"/>
      <c r="C10808" s="3"/>
    </row>
    <row r="10809" spans="1:3" x14ac:dyDescent="0.3">
      <c r="A10809" s="3"/>
      <c r="B10809" s="9"/>
      <c r="C10809" s="3"/>
    </row>
    <row r="10810" spans="1:3" x14ac:dyDescent="0.3">
      <c r="A10810" s="3"/>
      <c r="B10810" s="9"/>
      <c r="C10810" s="3"/>
    </row>
    <row r="10811" spans="1:3" x14ac:dyDescent="0.3">
      <c r="A10811" s="3"/>
      <c r="B10811" s="9"/>
      <c r="C10811" s="3"/>
    </row>
    <row r="10812" spans="1:3" x14ac:dyDescent="0.3">
      <c r="A10812" s="3"/>
      <c r="B10812" s="9"/>
      <c r="C10812" s="3"/>
    </row>
    <row r="10813" spans="1:3" x14ac:dyDescent="0.3">
      <c r="A10813" s="3"/>
      <c r="B10813" s="9"/>
      <c r="C10813" s="3"/>
    </row>
    <row r="10814" spans="1:3" x14ac:dyDescent="0.3">
      <c r="A10814" s="3"/>
      <c r="B10814" s="9"/>
      <c r="C10814" s="3"/>
    </row>
    <row r="10815" spans="1:3" x14ac:dyDescent="0.3">
      <c r="A10815" s="3"/>
      <c r="B10815" s="9"/>
      <c r="C10815" s="3"/>
    </row>
    <row r="10816" spans="1:3" x14ac:dyDescent="0.3">
      <c r="A10816" s="3"/>
      <c r="B10816" s="9"/>
      <c r="C10816" s="3"/>
    </row>
    <row r="10817" spans="1:3" x14ac:dyDescent="0.3">
      <c r="A10817" s="3"/>
      <c r="B10817" s="9"/>
      <c r="C10817" s="3"/>
    </row>
    <row r="10818" spans="1:3" x14ac:dyDescent="0.3">
      <c r="A10818" s="3"/>
      <c r="B10818" s="9"/>
      <c r="C10818" s="3"/>
    </row>
    <row r="10819" spans="1:3" x14ac:dyDescent="0.3">
      <c r="A10819" s="3"/>
      <c r="B10819" s="9"/>
      <c r="C10819" s="3"/>
    </row>
    <row r="10820" spans="1:3" x14ac:dyDescent="0.3">
      <c r="A10820" s="3"/>
      <c r="B10820" s="9"/>
      <c r="C10820" s="3"/>
    </row>
    <row r="10821" spans="1:3" x14ac:dyDescent="0.3">
      <c r="A10821" s="3"/>
      <c r="B10821" s="9"/>
      <c r="C10821" s="3"/>
    </row>
    <row r="10822" spans="1:3" x14ac:dyDescent="0.3">
      <c r="A10822" s="3"/>
      <c r="B10822" s="9"/>
      <c r="C10822" s="3"/>
    </row>
    <row r="10823" spans="1:3" x14ac:dyDescent="0.3">
      <c r="A10823" s="3"/>
      <c r="B10823" s="9"/>
      <c r="C10823" s="3"/>
    </row>
    <row r="10824" spans="1:3" x14ac:dyDescent="0.3">
      <c r="A10824" s="3"/>
      <c r="B10824" s="9"/>
      <c r="C10824" s="3"/>
    </row>
    <row r="10825" spans="1:3" x14ac:dyDescent="0.3">
      <c r="A10825" s="3"/>
      <c r="B10825" s="9"/>
      <c r="C10825" s="3"/>
    </row>
    <row r="10826" spans="1:3" x14ac:dyDescent="0.3">
      <c r="A10826" s="3"/>
      <c r="B10826" s="9"/>
      <c r="C10826" s="3"/>
    </row>
    <row r="10827" spans="1:3" x14ac:dyDescent="0.3">
      <c r="A10827" s="3"/>
      <c r="B10827" s="9"/>
      <c r="C10827" s="3"/>
    </row>
    <row r="10828" spans="1:3" x14ac:dyDescent="0.3">
      <c r="A10828" s="3"/>
      <c r="B10828" s="9"/>
      <c r="C10828" s="3"/>
    </row>
    <row r="10829" spans="1:3" x14ac:dyDescent="0.3">
      <c r="A10829" s="3"/>
      <c r="B10829" s="9"/>
      <c r="C10829" s="3"/>
    </row>
    <row r="10830" spans="1:3" x14ac:dyDescent="0.3">
      <c r="A10830" s="3"/>
      <c r="B10830" s="9"/>
      <c r="C10830" s="3"/>
    </row>
    <row r="10831" spans="1:3" x14ac:dyDescent="0.3">
      <c r="A10831" s="3"/>
      <c r="B10831" s="9"/>
      <c r="C10831" s="3"/>
    </row>
    <row r="10832" spans="1:3" x14ac:dyDescent="0.3">
      <c r="A10832" s="3"/>
      <c r="B10832" s="9"/>
      <c r="C10832" s="3"/>
    </row>
    <row r="10833" spans="1:3" x14ac:dyDescent="0.3">
      <c r="A10833" s="3"/>
      <c r="B10833" s="9"/>
      <c r="C10833" s="3"/>
    </row>
    <row r="10834" spans="1:3" x14ac:dyDescent="0.3">
      <c r="A10834" s="3"/>
      <c r="B10834" s="9"/>
      <c r="C10834" s="3"/>
    </row>
    <row r="10835" spans="1:3" x14ac:dyDescent="0.3">
      <c r="A10835" s="3"/>
      <c r="B10835" s="9"/>
      <c r="C10835" s="3"/>
    </row>
    <row r="10836" spans="1:3" x14ac:dyDescent="0.3">
      <c r="A10836" s="3"/>
      <c r="B10836" s="9"/>
      <c r="C10836" s="3"/>
    </row>
    <row r="10837" spans="1:3" x14ac:dyDescent="0.3">
      <c r="A10837" s="3"/>
      <c r="B10837" s="9"/>
      <c r="C10837" s="3"/>
    </row>
    <row r="10838" spans="1:3" x14ac:dyDescent="0.3">
      <c r="A10838" s="3"/>
      <c r="B10838" s="9"/>
      <c r="C10838" s="3"/>
    </row>
    <row r="10839" spans="1:3" x14ac:dyDescent="0.3">
      <c r="A10839" s="3"/>
      <c r="B10839" s="9"/>
      <c r="C10839" s="3"/>
    </row>
    <row r="10840" spans="1:3" x14ac:dyDescent="0.3">
      <c r="A10840" s="3"/>
      <c r="B10840" s="9"/>
      <c r="C10840" s="3"/>
    </row>
    <row r="10841" spans="1:3" x14ac:dyDescent="0.3">
      <c r="A10841" s="3"/>
      <c r="B10841" s="9"/>
      <c r="C10841" s="3"/>
    </row>
    <row r="10842" spans="1:3" x14ac:dyDescent="0.3">
      <c r="A10842" s="3"/>
      <c r="B10842" s="9"/>
      <c r="C10842" s="3"/>
    </row>
    <row r="10843" spans="1:3" x14ac:dyDescent="0.3">
      <c r="A10843" s="3"/>
      <c r="B10843" s="9"/>
      <c r="C10843" s="3"/>
    </row>
    <row r="10844" spans="1:3" x14ac:dyDescent="0.3">
      <c r="A10844" s="3"/>
      <c r="B10844" s="9"/>
      <c r="C10844" s="3"/>
    </row>
    <row r="10845" spans="1:3" x14ac:dyDescent="0.3">
      <c r="A10845" s="3"/>
      <c r="B10845" s="9"/>
      <c r="C10845" s="3"/>
    </row>
    <row r="10846" spans="1:3" x14ac:dyDescent="0.3">
      <c r="A10846" s="3"/>
      <c r="B10846" s="9"/>
      <c r="C10846" s="3"/>
    </row>
    <row r="10847" spans="1:3" x14ac:dyDescent="0.3">
      <c r="A10847" s="3"/>
      <c r="B10847" s="9"/>
      <c r="C10847" s="3"/>
    </row>
    <row r="10848" spans="1:3" x14ac:dyDescent="0.3">
      <c r="A10848" s="3"/>
      <c r="B10848" s="9"/>
      <c r="C10848" s="3"/>
    </row>
    <row r="10849" spans="1:3" x14ac:dyDescent="0.3">
      <c r="A10849" s="3"/>
      <c r="B10849" s="9"/>
      <c r="C10849" s="3"/>
    </row>
    <row r="10850" spans="1:3" x14ac:dyDescent="0.3">
      <c r="A10850" s="3"/>
      <c r="B10850" s="9"/>
      <c r="C10850" s="3"/>
    </row>
    <row r="10851" spans="1:3" x14ac:dyDescent="0.3">
      <c r="A10851" s="3"/>
      <c r="B10851" s="9"/>
      <c r="C10851" s="3"/>
    </row>
    <row r="10852" spans="1:3" x14ac:dyDescent="0.3">
      <c r="A10852" s="3"/>
      <c r="B10852" s="9"/>
      <c r="C10852" s="3"/>
    </row>
    <row r="10853" spans="1:3" x14ac:dyDescent="0.3">
      <c r="A10853" s="3"/>
      <c r="B10853" s="9"/>
      <c r="C10853" s="3"/>
    </row>
    <row r="10854" spans="1:3" x14ac:dyDescent="0.3">
      <c r="A10854" s="3"/>
      <c r="B10854" s="9"/>
      <c r="C10854" s="3"/>
    </row>
    <row r="10855" spans="1:3" x14ac:dyDescent="0.3">
      <c r="A10855" s="3"/>
      <c r="B10855" s="9"/>
      <c r="C10855" s="3"/>
    </row>
    <row r="10856" spans="1:3" x14ac:dyDescent="0.3">
      <c r="A10856" s="3"/>
      <c r="B10856" s="9"/>
      <c r="C10856" s="3"/>
    </row>
    <row r="10857" spans="1:3" x14ac:dyDescent="0.3">
      <c r="A10857" s="3"/>
      <c r="B10857" s="9"/>
      <c r="C10857" s="3"/>
    </row>
    <row r="10858" spans="1:3" x14ac:dyDescent="0.3">
      <c r="A10858" s="3"/>
      <c r="B10858" s="9"/>
      <c r="C10858" s="3"/>
    </row>
    <row r="10859" spans="1:3" x14ac:dyDescent="0.3">
      <c r="A10859" s="3"/>
      <c r="B10859" s="9"/>
      <c r="C10859" s="3"/>
    </row>
    <row r="10860" spans="1:3" x14ac:dyDescent="0.3">
      <c r="A10860" s="3"/>
      <c r="B10860" s="9"/>
      <c r="C10860" s="3"/>
    </row>
    <row r="10861" spans="1:3" x14ac:dyDescent="0.3">
      <c r="A10861" s="3"/>
      <c r="B10861" s="9"/>
      <c r="C10861" s="3"/>
    </row>
    <row r="10862" spans="1:3" x14ac:dyDescent="0.3">
      <c r="A10862" s="3"/>
      <c r="B10862" s="9"/>
      <c r="C10862" s="3"/>
    </row>
    <row r="10863" spans="1:3" x14ac:dyDescent="0.3">
      <c r="A10863" s="3"/>
      <c r="B10863" s="9"/>
      <c r="C10863" s="3"/>
    </row>
    <row r="10864" spans="1:3" x14ac:dyDescent="0.3">
      <c r="A10864" s="3"/>
      <c r="B10864" s="9"/>
      <c r="C10864" s="3"/>
    </row>
    <row r="10865" spans="1:3" x14ac:dyDescent="0.3">
      <c r="A10865" s="3"/>
      <c r="B10865" s="9"/>
      <c r="C10865" s="3"/>
    </row>
    <row r="10866" spans="1:3" x14ac:dyDescent="0.3">
      <c r="A10866" s="3"/>
      <c r="B10866" s="9"/>
      <c r="C10866" s="3"/>
    </row>
    <row r="10867" spans="1:3" x14ac:dyDescent="0.3">
      <c r="A10867" s="3"/>
      <c r="B10867" s="9"/>
      <c r="C10867" s="3"/>
    </row>
    <row r="10868" spans="1:3" x14ac:dyDescent="0.3">
      <c r="A10868" s="3"/>
      <c r="B10868" s="9"/>
      <c r="C10868" s="3"/>
    </row>
    <row r="10869" spans="1:3" x14ac:dyDescent="0.3">
      <c r="A10869" s="3"/>
      <c r="B10869" s="9"/>
      <c r="C10869" s="3"/>
    </row>
    <row r="10870" spans="1:3" x14ac:dyDescent="0.3">
      <c r="A10870" s="3"/>
      <c r="B10870" s="9"/>
      <c r="C10870" s="3"/>
    </row>
    <row r="10871" spans="1:3" x14ac:dyDescent="0.3">
      <c r="A10871" s="3"/>
      <c r="B10871" s="9"/>
      <c r="C10871" s="3"/>
    </row>
    <row r="10872" spans="1:3" x14ac:dyDescent="0.3">
      <c r="A10872" s="3"/>
      <c r="B10872" s="9"/>
      <c r="C10872" s="3"/>
    </row>
    <row r="10873" spans="1:3" x14ac:dyDescent="0.3">
      <c r="A10873" s="3"/>
      <c r="B10873" s="9"/>
      <c r="C10873" s="3"/>
    </row>
    <row r="10874" spans="1:3" x14ac:dyDescent="0.3">
      <c r="A10874" s="3"/>
      <c r="B10874" s="9"/>
      <c r="C10874" s="3"/>
    </row>
    <row r="10875" spans="1:3" x14ac:dyDescent="0.3">
      <c r="A10875" s="3"/>
      <c r="B10875" s="9"/>
      <c r="C10875" s="3"/>
    </row>
    <row r="10876" spans="1:3" x14ac:dyDescent="0.3">
      <c r="A10876" s="3"/>
      <c r="B10876" s="9"/>
      <c r="C10876" s="3"/>
    </row>
    <row r="10877" spans="1:3" x14ac:dyDescent="0.3">
      <c r="A10877" s="3"/>
      <c r="B10877" s="9"/>
      <c r="C10877" s="3"/>
    </row>
    <row r="10878" spans="1:3" x14ac:dyDescent="0.3">
      <c r="A10878" s="3"/>
      <c r="B10878" s="9"/>
      <c r="C10878" s="3"/>
    </row>
    <row r="10879" spans="1:3" x14ac:dyDescent="0.3">
      <c r="A10879" s="3"/>
      <c r="B10879" s="9"/>
      <c r="C10879" s="3"/>
    </row>
    <row r="10880" spans="1:3" x14ac:dyDescent="0.3">
      <c r="A10880" s="3"/>
      <c r="B10880" s="9"/>
      <c r="C10880" s="3"/>
    </row>
    <row r="10881" spans="1:3" x14ac:dyDescent="0.3">
      <c r="A10881" s="3"/>
      <c r="B10881" s="9"/>
      <c r="C10881" s="3"/>
    </row>
    <row r="10882" spans="1:3" x14ac:dyDescent="0.3">
      <c r="A10882" s="3"/>
      <c r="B10882" s="9"/>
      <c r="C10882" s="3"/>
    </row>
    <row r="10883" spans="1:3" x14ac:dyDescent="0.3">
      <c r="A10883" s="3"/>
      <c r="B10883" s="9"/>
      <c r="C10883" s="3"/>
    </row>
    <row r="10884" spans="1:3" x14ac:dyDescent="0.3">
      <c r="A10884" s="3"/>
      <c r="B10884" s="9"/>
      <c r="C10884" s="3"/>
    </row>
    <row r="10885" spans="1:3" x14ac:dyDescent="0.3">
      <c r="A10885" s="3"/>
      <c r="B10885" s="9"/>
      <c r="C10885" s="3"/>
    </row>
    <row r="10886" spans="1:3" x14ac:dyDescent="0.3">
      <c r="A10886" s="3"/>
      <c r="B10886" s="9"/>
      <c r="C10886" s="3"/>
    </row>
    <row r="10887" spans="1:3" x14ac:dyDescent="0.3">
      <c r="A10887" s="3"/>
      <c r="B10887" s="9"/>
      <c r="C10887" s="3"/>
    </row>
    <row r="10888" spans="1:3" x14ac:dyDescent="0.3">
      <c r="A10888" s="3"/>
      <c r="B10888" s="9"/>
      <c r="C10888" s="3"/>
    </row>
    <row r="10889" spans="1:3" x14ac:dyDescent="0.3">
      <c r="A10889" s="3"/>
      <c r="B10889" s="9"/>
      <c r="C10889" s="3"/>
    </row>
    <row r="10890" spans="1:3" x14ac:dyDescent="0.3">
      <c r="A10890" s="3"/>
      <c r="B10890" s="9"/>
      <c r="C10890" s="3"/>
    </row>
    <row r="10891" spans="1:3" x14ac:dyDescent="0.3">
      <c r="A10891" s="3"/>
      <c r="B10891" s="9"/>
      <c r="C10891" s="3"/>
    </row>
    <row r="10892" spans="1:3" x14ac:dyDescent="0.3">
      <c r="A10892" s="3"/>
      <c r="B10892" s="9"/>
      <c r="C10892" s="3"/>
    </row>
    <row r="10893" spans="1:3" x14ac:dyDescent="0.3">
      <c r="A10893" s="3"/>
      <c r="B10893" s="9"/>
      <c r="C10893" s="3"/>
    </row>
    <row r="10894" spans="1:3" x14ac:dyDescent="0.3">
      <c r="A10894" s="3"/>
      <c r="B10894" s="9"/>
      <c r="C10894" s="3"/>
    </row>
    <row r="10895" spans="1:3" x14ac:dyDescent="0.3">
      <c r="A10895" s="3"/>
      <c r="B10895" s="9"/>
      <c r="C10895" s="3"/>
    </row>
    <row r="10896" spans="1:3" x14ac:dyDescent="0.3">
      <c r="A10896" s="3"/>
      <c r="B10896" s="9"/>
      <c r="C10896" s="3"/>
    </row>
    <row r="10897" spans="1:3" x14ac:dyDescent="0.3">
      <c r="A10897" s="3"/>
      <c r="B10897" s="9"/>
      <c r="C10897" s="3"/>
    </row>
    <row r="10898" spans="1:3" x14ac:dyDescent="0.3">
      <c r="A10898" s="3"/>
      <c r="B10898" s="9"/>
      <c r="C10898" s="3"/>
    </row>
    <row r="10899" spans="1:3" x14ac:dyDescent="0.3">
      <c r="A10899" s="3"/>
      <c r="B10899" s="9"/>
      <c r="C10899" s="3"/>
    </row>
    <row r="10900" spans="1:3" x14ac:dyDescent="0.3">
      <c r="A10900" s="3"/>
      <c r="B10900" s="9"/>
      <c r="C10900" s="3"/>
    </row>
    <row r="10901" spans="1:3" x14ac:dyDescent="0.3">
      <c r="A10901" s="3"/>
      <c r="B10901" s="9"/>
      <c r="C10901" s="3"/>
    </row>
    <row r="10902" spans="1:3" x14ac:dyDescent="0.3">
      <c r="A10902" s="3"/>
      <c r="B10902" s="9"/>
      <c r="C10902" s="3"/>
    </row>
    <row r="10903" spans="1:3" x14ac:dyDescent="0.3">
      <c r="A10903" s="3"/>
      <c r="B10903" s="9"/>
      <c r="C10903" s="3"/>
    </row>
    <row r="10904" spans="1:3" x14ac:dyDescent="0.3">
      <c r="A10904" s="3"/>
      <c r="B10904" s="9"/>
      <c r="C10904" s="3"/>
    </row>
    <row r="10905" spans="1:3" x14ac:dyDescent="0.3">
      <c r="A10905" s="3"/>
      <c r="B10905" s="9"/>
      <c r="C10905" s="3"/>
    </row>
    <row r="10906" spans="1:3" x14ac:dyDescent="0.3">
      <c r="A10906" s="3"/>
      <c r="B10906" s="9"/>
      <c r="C10906" s="3"/>
    </row>
    <row r="10907" spans="1:3" x14ac:dyDescent="0.3">
      <c r="A10907" s="3"/>
      <c r="B10907" s="9"/>
      <c r="C10907" s="3"/>
    </row>
    <row r="10908" spans="1:3" x14ac:dyDescent="0.3">
      <c r="A10908" s="3"/>
      <c r="B10908" s="9"/>
      <c r="C10908" s="3"/>
    </row>
    <row r="10909" spans="1:3" x14ac:dyDescent="0.3">
      <c r="A10909" s="3"/>
      <c r="B10909" s="9"/>
      <c r="C10909" s="3"/>
    </row>
    <row r="10910" spans="1:3" x14ac:dyDescent="0.3">
      <c r="A10910" s="3"/>
      <c r="B10910" s="9"/>
      <c r="C10910" s="3"/>
    </row>
    <row r="10911" spans="1:3" x14ac:dyDescent="0.3">
      <c r="A10911" s="3"/>
      <c r="B10911" s="9"/>
      <c r="C10911" s="3"/>
    </row>
    <row r="10912" spans="1:3" x14ac:dyDescent="0.3">
      <c r="A10912" s="3"/>
      <c r="B10912" s="9"/>
      <c r="C10912" s="3"/>
    </row>
    <row r="10913" spans="1:3" x14ac:dyDescent="0.3">
      <c r="A10913" s="3"/>
      <c r="B10913" s="9"/>
      <c r="C10913" s="3"/>
    </row>
    <row r="10914" spans="1:3" x14ac:dyDescent="0.3">
      <c r="A10914" s="3"/>
      <c r="B10914" s="9"/>
      <c r="C10914" s="3"/>
    </row>
    <row r="10915" spans="1:3" x14ac:dyDescent="0.3">
      <c r="A10915" s="3"/>
      <c r="B10915" s="9"/>
      <c r="C10915" s="3"/>
    </row>
    <row r="10916" spans="1:3" x14ac:dyDescent="0.3">
      <c r="A10916" s="3"/>
      <c r="B10916" s="9"/>
      <c r="C10916" s="3"/>
    </row>
    <row r="10917" spans="1:3" x14ac:dyDescent="0.3">
      <c r="A10917" s="3"/>
      <c r="B10917" s="9"/>
      <c r="C10917" s="3"/>
    </row>
    <row r="10918" spans="1:3" x14ac:dyDescent="0.3">
      <c r="A10918" s="3"/>
      <c r="B10918" s="9"/>
      <c r="C10918" s="3"/>
    </row>
    <row r="10919" spans="1:3" x14ac:dyDescent="0.3">
      <c r="A10919" s="3"/>
      <c r="B10919" s="9"/>
      <c r="C10919" s="3"/>
    </row>
    <row r="10920" spans="1:3" x14ac:dyDescent="0.3">
      <c r="A10920" s="3"/>
      <c r="B10920" s="9"/>
      <c r="C10920" s="3"/>
    </row>
    <row r="10921" spans="1:3" x14ac:dyDescent="0.3">
      <c r="A10921" s="3"/>
      <c r="B10921" s="9"/>
      <c r="C10921" s="3"/>
    </row>
    <row r="10922" spans="1:3" x14ac:dyDescent="0.3">
      <c r="A10922" s="3"/>
      <c r="B10922" s="9"/>
      <c r="C10922" s="3"/>
    </row>
    <row r="10923" spans="1:3" x14ac:dyDescent="0.3">
      <c r="A10923" s="3"/>
      <c r="B10923" s="9"/>
      <c r="C10923" s="3"/>
    </row>
    <row r="10924" spans="1:3" x14ac:dyDescent="0.3">
      <c r="A10924" s="3"/>
      <c r="B10924" s="9"/>
      <c r="C10924" s="3"/>
    </row>
    <row r="10925" spans="1:3" x14ac:dyDescent="0.3">
      <c r="A10925" s="3"/>
      <c r="B10925" s="9"/>
      <c r="C10925" s="3"/>
    </row>
    <row r="10926" spans="1:3" x14ac:dyDescent="0.3">
      <c r="A10926" s="3"/>
      <c r="B10926" s="9"/>
      <c r="C10926" s="3"/>
    </row>
    <row r="10927" spans="1:3" x14ac:dyDescent="0.3">
      <c r="A10927" s="3"/>
      <c r="B10927" s="9"/>
      <c r="C10927" s="3"/>
    </row>
    <row r="10928" spans="1:3" x14ac:dyDescent="0.3">
      <c r="A10928" s="3"/>
      <c r="B10928" s="9"/>
      <c r="C10928" s="3"/>
    </row>
    <row r="10929" spans="1:3" x14ac:dyDescent="0.3">
      <c r="A10929" s="3"/>
      <c r="B10929" s="9"/>
      <c r="C10929" s="3"/>
    </row>
    <row r="10930" spans="1:3" x14ac:dyDescent="0.3">
      <c r="A10930" s="3"/>
      <c r="B10930" s="9"/>
      <c r="C10930" s="3"/>
    </row>
    <row r="10931" spans="1:3" x14ac:dyDescent="0.3">
      <c r="A10931" s="3"/>
      <c r="B10931" s="9"/>
      <c r="C10931" s="3"/>
    </row>
    <row r="10932" spans="1:3" x14ac:dyDescent="0.3">
      <c r="A10932" s="3"/>
      <c r="B10932" s="9"/>
      <c r="C10932" s="3"/>
    </row>
    <row r="10933" spans="1:3" x14ac:dyDescent="0.3">
      <c r="A10933" s="3"/>
      <c r="B10933" s="9"/>
      <c r="C10933" s="3"/>
    </row>
    <row r="10934" spans="1:3" x14ac:dyDescent="0.3">
      <c r="A10934" s="3"/>
      <c r="B10934" s="9"/>
      <c r="C10934" s="3"/>
    </row>
    <row r="10935" spans="1:3" x14ac:dyDescent="0.3">
      <c r="A10935" s="3"/>
      <c r="B10935" s="9"/>
      <c r="C10935" s="3"/>
    </row>
    <row r="10936" spans="1:3" x14ac:dyDescent="0.3">
      <c r="A10936" s="3"/>
      <c r="B10936" s="9"/>
      <c r="C10936" s="3"/>
    </row>
    <row r="10937" spans="1:3" x14ac:dyDescent="0.3">
      <c r="A10937" s="3"/>
      <c r="B10937" s="9"/>
      <c r="C10937" s="3"/>
    </row>
    <row r="10938" spans="1:3" x14ac:dyDescent="0.3">
      <c r="A10938" s="3"/>
      <c r="B10938" s="9"/>
      <c r="C10938" s="3"/>
    </row>
    <row r="10939" spans="1:3" x14ac:dyDescent="0.3">
      <c r="A10939" s="3"/>
      <c r="B10939" s="9"/>
      <c r="C10939" s="3"/>
    </row>
    <row r="10940" spans="1:3" x14ac:dyDescent="0.3">
      <c r="A10940" s="3"/>
      <c r="B10940" s="9"/>
      <c r="C10940" s="3"/>
    </row>
    <row r="10941" spans="1:3" x14ac:dyDescent="0.3">
      <c r="A10941" s="3"/>
      <c r="B10941" s="9"/>
      <c r="C10941" s="3"/>
    </row>
    <row r="10942" spans="1:3" x14ac:dyDescent="0.3">
      <c r="A10942" s="3"/>
      <c r="B10942" s="9"/>
      <c r="C10942" s="3"/>
    </row>
    <row r="10943" spans="1:3" x14ac:dyDescent="0.3">
      <c r="A10943" s="3"/>
      <c r="B10943" s="9"/>
      <c r="C10943" s="3"/>
    </row>
    <row r="10944" spans="1:3" x14ac:dyDescent="0.3">
      <c r="A10944" s="3"/>
      <c r="B10944" s="9"/>
      <c r="C10944" s="3"/>
    </row>
    <row r="10945" spans="1:3" x14ac:dyDescent="0.3">
      <c r="A10945" s="3"/>
      <c r="B10945" s="9"/>
      <c r="C10945" s="3"/>
    </row>
    <row r="10946" spans="1:3" x14ac:dyDescent="0.3">
      <c r="A10946" s="3"/>
      <c r="B10946" s="9"/>
      <c r="C10946" s="3"/>
    </row>
    <row r="10947" spans="1:3" x14ac:dyDescent="0.3">
      <c r="A10947" s="3"/>
      <c r="B10947" s="9"/>
      <c r="C10947" s="3"/>
    </row>
    <row r="10948" spans="1:3" x14ac:dyDescent="0.3">
      <c r="A10948" s="3"/>
      <c r="B10948" s="9"/>
      <c r="C10948" s="3"/>
    </row>
    <row r="10949" spans="1:3" x14ac:dyDescent="0.3">
      <c r="A10949" s="3"/>
      <c r="B10949" s="9"/>
      <c r="C10949" s="3"/>
    </row>
    <row r="10950" spans="1:3" x14ac:dyDescent="0.3">
      <c r="A10950" s="3"/>
      <c r="B10950" s="9"/>
      <c r="C10950" s="3"/>
    </row>
    <row r="10951" spans="1:3" x14ac:dyDescent="0.3">
      <c r="A10951" s="3"/>
      <c r="B10951" s="9"/>
      <c r="C10951" s="3"/>
    </row>
    <row r="10952" spans="1:3" x14ac:dyDescent="0.3">
      <c r="A10952" s="3"/>
      <c r="B10952" s="9"/>
      <c r="C10952" s="3"/>
    </row>
    <row r="10953" spans="1:3" x14ac:dyDescent="0.3">
      <c r="A10953" s="3"/>
      <c r="B10953" s="9"/>
      <c r="C10953" s="3"/>
    </row>
    <row r="10954" spans="1:3" x14ac:dyDescent="0.3">
      <c r="A10954" s="3"/>
      <c r="B10954" s="9"/>
      <c r="C10954" s="3"/>
    </row>
    <row r="10955" spans="1:3" x14ac:dyDescent="0.3">
      <c r="A10955" s="3"/>
      <c r="B10955" s="9"/>
      <c r="C10955" s="3"/>
    </row>
    <row r="10956" spans="1:3" x14ac:dyDescent="0.3">
      <c r="A10956" s="3"/>
      <c r="B10956" s="9"/>
      <c r="C10956" s="3"/>
    </row>
    <row r="10957" spans="1:3" x14ac:dyDescent="0.3">
      <c r="A10957" s="3"/>
      <c r="B10957" s="9"/>
      <c r="C10957" s="3"/>
    </row>
    <row r="10958" spans="1:3" x14ac:dyDescent="0.3">
      <c r="A10958" s="3"/>
      <c r="B10958" s="9"/>
      <c r="C10958" s="3"/>
    </row>
    <row r="10959" spans="1:3" x14ac:dyDescent="0.3">
      <c r="A10959" s="3"/>
      <c r="B10959" s="9"/>
      <c r="C10959" s="3"/>
    </row>
    <row r="10960" spans="1:3" x14ac:dyDescent="0.3">
      <c r="A10960" s="3"/>
      <c r="B10960" s="9"/>
      <c r="C10960" s="3"/>
    </row>
    <row r="10961" spans="1:3" x14ac:dyDescent="0.3">
      <c r="A10961" s="3"/>
      <c r="B10961" s="9"/>
      <c r="C10961" s="3"/>
    </row>
    <row r="10962" spans="1:3" x14ac:dyDescent="0.3">
      <c r="A10962" s="3"/>
      <c r="B10962" s="9"/>
      <c r="C10962" s="3"/>
    </row>
    <row r="10963" spans="1:3" x14ac:dyDescent="0.3">
      <c r="A10963" s="3"/>
      <c r="B10963" s="9"/>
      <c r="C10963" s="3"/>
    </row>
    <row r="10964" spans="1:3" x14ac:dyDescent="0.3">
      <c r="A10964" s="3"/>
      <c r="B10964" s="9"/>
      <c r="C10964" s="3"/>
    </row>
    <row r="10965" spans="1:3" x14ac:dyDescent="0.3">
      <c r="A10965" s="3"/>
      <c r="B10965" s="9"/>
      <c r="C10965" s="3"/>
    </row>
    <row r="10966" spans="1:3" x14ac:dyDescent="0.3">
      <c r="A10966" s="3"/>
      <c r="B10966" s="9"/>
      <c r="C10966" s="3"/>
    </row>
    <row r="10967" spans="1:3" x14ac:dyDescent="0.3">
      <c r="A10967" s="3"/>
      <c r="B10967" s="9"/>
      <c r="C10967" s="3"/>
    </row>
    <row r="10968" spans="1:3" x14ac:dyDescent="0.3">
      <c r="A10968" s="3"/>
      <c r="B10968" s="9"/>
      <c r="C10968" s="3"/>
    </row>
    <row r="10969" spans="1:3" x14ac:dyDescent="0.3">
      <c r="A10969" s="3"/>
      <c r="B10969" s="9"/>
      <c r="C10969" s="3"/>
    </row>
    <row r="10970" spans="1:3" x14ac:dyDescent="0.3">
      <c r="A10970" s="3"/>
      <c r="B10970" s="9"/>
      <c r="C10970" s="3"/>
    </row>
    <row r="10971" spans="1:3" x14ac:dyDescent="0.3">
      <c r="A10971" s="3"/>
      <c r="B10971" s="9"/>
      <c r="C10971" s="3"/>
    </row>
    <row r="10972" spans="1:3" x14ac:dyDescent="0.3">
      <c r="A10972" s="3"/>
      <c r="B10972" s="9"/>
      <c r="C10972" s="3"/>
    </row>
    <row r="10973" spans="1:3" x14ac:dyDescent="0.3">
      <c r="A10973" s="3"/>
      <c r="B10973" s="9"/>
      <c r="C10973" s="3"/>
    </row>
    <row r="10974" spans="1:3" x14ac:dyDescent="0.3">
      <c r="A10974" s="3"/>
      <c r="B10974" s="9"/>
      <c r="C10974" s="3"/>
    </row>
    <row r="10975" spans="1:3" x14ac:dyDescent="0.3">
      <c r="A10975" s="3"/>
      <c r="B10975" s="9"/>
      <c r="C10975" s="3"/>
    </row>
    <row r="10976" spans="1:3" x14ac:dyDescent="0.3">
      <c r="A10976" s="3"/>
      <c r="B10976" s="9"/>
      <c r="C10976" s="3"/>
    </row>
    <row r="10977" spans="1:3" x14ac:dyDescent="0.3">
      <c r="A10977" s="3"/>
      <c r="B10977" s="9"/>
      <c r="C10977" s="3"/>
    </row>
    <row r="10978" spans="1:3" x14ac:dyDescent="0.3">
      <c r="A10978" s="3"/>
      <c r="B10978" s="9"/>
      <c r="C10978" s="3"/>
    </row>
    <row r="10979" spans="1:3" x14ac:dyDescent="0.3">
      <c r="A10979" s="3"/>
      <c r="B10979" s="9"/>
      <c r="C10979" s="3"/>
    </row>
    <row r="10980" spans="1:3" x14ac:dyDescent="0.3">
      <c r="A10980" s="3"/>
      <c r="B10980" s="9"/>
      <c r="C10980" s="3"/>
    </row>
    <row r="10981" spans="1:3" x14ac:dyDescent="0.3">
      <c r="A10981" s="3"/>
      <c r="B10981" s="9"/>
      <c r="C10981" s="3"/>
    </row>
    <row r="10982" spans="1:3" x14ac:dyDescent="0.3">
      <c r="A10982" s="3"/>
      <c r="B10982" s="9"/>
      <c r="C10982" s="3"/>
    </row>
    <row r="10983" spans="1:3" x14ac:dyDescent="0.3">
      <c r="A10983" s="3"/>
      <c r="B10983" s="9"/>
      <c r="C10983" s="3"/>
    </row>
    <row r="10984" spans="1:3" x14ac:dyDescent="0.3">
      <c r="A10984" s="3"/>
      <c r="B10984" s="9"/>
      <c r="C10984" s="3"/>
    </row>
    <row r="10985" spans="1:3" x14ac:dyDescent="0.3">
      <c r="A10985" s="3"/>
      <c r="B10985" s="9"/>
      <c r="C10985" s="3"/>
    </row>
    <row r="10986" spans="1:3" x14ac:dyDescent="0.3">
      <c r="A10986" s="3"/>
      <c r="B10986" s="9"/>
      <c r="C10986" s="3"/>
    </row>
    <row r="10987" spans="1:3" x14ac:dyDescent="0.3">
      <c r="A10987" s="3"/>
      <c r="B10987" s="9"/>
      <c r="C10987" s="3"/>
    </row>
    <row r="10988" spans="1:3" x14ac:dyDescent="0.3">
      <c r="A10988" s="3"/>
      <c r="B10988" s="9"/>
      <c r="C10988" s="3"/>
    </row>
    <row r="10989" spans="1:3" x14ac:dyDescent="0.3">
      <c r="A10989" s="3"/>
      <c r="B10989" s="9"/>
      <c r="C10989" s="3"/>
    </row>
    <row r="10990" spans="1:3" x14ac:dyDescent="0.3">
      <c r="A10990" s="3"/>
      <c r="B10990" s="9"/>
      <c r="C10990" s="3"/>
    </row>
    <row r="10991" spans="1:3" x14ac:dyDescent="0.3">
      <c r="A10991" s="3"/>
      <c r="B10991" s="9"/>
      <c r="C10991" s="3"/>
    </row>
    <row r="10992" spans="1:3" x14ac:dyDescent="0.3">
      <c r="A10992" s="3"/>
      <c r="B10992" s="9"/>
      <c r="C10992" s="3"/>
    </row>
    <row r="10993" spans="1:3" x14ac:dyDescent="0.3">
      <c r="A10993" s="3"/>
      <c r="B10993" s="9"/>
      <c r="C10993" s="3"/>
    </row>
    <row r="10994" spans="1:3" x14ac:dyDescent="0.3">
      <c r="A10994" s="3"/>
      <c r="B10994" s="9"/>
      <c r="C10994" s="3"/>
    </row>
    <row r="10995" spans="1:3" x14ac:dyDescent="0.3">
      <c r="A10995" s="3"/>
      <c r="B10995" s="9"/>
      <c r="C10995" s="3"/>
    </row>
    <row r="10996" spans="1:3" x14ac:dyDescent="0.3">
      <c r="A10996" s="3"/>
      <c r="B10996" s="9"/>
      <c r="C10996" s="3"/>
    </row>
    <row r="10997" spans="1:3" x14ac:dyDescent="0.3">
      <c r="A10997" s="3"/>
      <c r="B10997" s="9"/>
      <c r="C10997" s="3"/>
    </row>
    <row r="10998" spans="1:3" x14ac:dyDescent="0.3">
      <c r="A10998" s="3"/>
      <c r="B10998" s="9"/>
      <c r="C10998" s="3"/>
    </row>
    <row r="10999" spans="1:3" x14ac:dyDescent="0.3">
      <c r="A10999" s="3"/>
      <c r="B10999" s="9"/>
      <c r="C10999" s="3"/>
    </row>
    <row r="11000" spans="1:3" x14ac:dyDescent="0.3">
      <c r="A11000" s="3"/>
      <c r="B11000" s="9"/>
      <c r="C11000" s="3"/>
    </row>
    <row r="11001" spans="1:3" x14ac:dyDescent="0.3">
      <c r="A11001" s="3"/>
      <c r="B11001" s="9"/>
      <c r="C11001" s="3"/>
    </row>
    <row r="11002" spans="1:3" x14ac:dyDescent="0.3">
      <c r="A11002" s="3"/>
      <c r="B11002" s="9"/>
      <c r="C11002" s="3"/>
    </row>
    <row r="11003" spans="1:3" x14ac:dyDescent="0.3">
      <c r="A11003" s="3"/>
      <c r="B11003" s="9"/>
      <c r="C11003" s="3"/>
    </row>
    <row r="11004" spans="1:3" x14ac:dyDescent="0.3">
      <c r="A11004" s="3"/>
      <c r="B11004" s="9"/>
      <c r="C11004" s="3"/>
    </row>
    <row r="11005" spans="1:3" x14ac:dyDescent="0.3">
      <c r="A11005" s="3"/>
      <c r="B11005" s="9"/>
      <c r="C11005" s="3"/>
    </row>
    <row r="11006" spans="1:3" x14ac:dyDescent="0.3">
      <c r="A11006" s="3"/>
      <c r="B11006" s="9"/>
      <c r="C11006" s="3"/>
    </row>
    <row r="11007" spans="1:3" x14ac:dyDescent="0.3">
      <c r="A11007" s="3"/>
      <c r="B11007" s="9"/>
      <c r="C11007" s="3"/>
    </row>
    <row r="11008" spans="1:3" x14ac:dyDescent="0.3">
      <c r="A11008" s="3"/>
      <c r="B11008" s="9"/>
      <c r="C11008" s="3"/>
    </row>
    <row r="11009" spans="1:3" x14ac:dyDescent="0.3">
      <c r="A11009" s="3"/>
      <c r="B11009" s="9"/>
      <c r="C11009" s="3"/>
    </row>
    <row r="11010" spans="1:3" x14ac:dyDescent="0.3">
      <c r="A11010" s="3"/>
      <c r="B11010" s="9"/>
      <c r="C11010" s="3"/>
    </row>
    <row r="11011" spans="1:3" x14ac:dyDescent="0.3">
      <c r="A11011" s="3"/>
      <c r="B11011" s="9"/>
      <c r="C11011" s="3"/>
    </row>
    <row r="11012" spans="1:3" x14ac:dyDescent="0.3">
      <c r="A11012" s="3"/>
      <c r="B11012" s="9"/>
      <c r="C11012" s="3"/>
    </row>
    <row r="11013" spans="1:3" x14ac:dyDescent="0.3">
      <c r="A11013" s="3"/>
      <c r="B11013" s="9"/>
      <c r="C11013" s="3"/>
    </row>
    <row r="11014" spans="1:3" x14ac:dyDescent="0.3">
      <c r="A11014" s="3"/>
      <c r="B11014" s="9"/>
      <c r="C11014" s="3"/>
    </row>
    <row r="11015" spans="1:3" x14ac:dyDescent="0.3">
      <c r="A11015" s="3"/>
      <c r="B11015" s="9"/>
      <c r="C11015" s="3"/>
    </row>
    <row r="11016" spans="1:3" x14ac:dyDescent="0.3">
      <c r="A11016" s="3"/>
      <c r="B11016" s="9"/>
      <c r="C11016" s="3"/>
    </row>
    <row r="11017" spans="1:3" x14ac:dyDescent="0.3">
      <c r="A11017" s="3"/>
      <c r="B11017" s="9"/>
      <c r="C11017" s="3"/>
    </row>
    <row r="11018" spans="1:3" x14ac:dyDescent="0.3">
      <c r="A11018" s="3"/>
      <c r="B11018" s="9"/>
      <c r="C11018" s="3"/>
    </row>
    <row r="11019" spans="1:3" x14ac:dyDescent="0.3">
      <c r="A11019" s="3"/>
      <c r="B11019" s="9"/>
      <c r="C11019" s="3"/>
    </row>
    <row r="11020" spans="1:3" x14ac:dyDescent="0.3">
      <c r="A11020" s="3"/>
      <c r="B11020" s="9"/>
      <c r="C11020" s="3"/>
    </row>
    <row r="11021" spans="1:3" x14ac:dyDescent="0.3">
      <c r="A11021" s="3"/>
      <c r="B11021" s="9"/>
      <c r="C11021" s="3"/>
    </row>
    <row r="11022" spans="1:3" x14ac:dyDescent="0.3">
      <c r="A11022" s="3"/>
      <c r="B11022" s="9"/>
      <c r="C11022" s="3"/>
    </row>
    <row r="11023" spans="1:3" x14ac:dyDescent="0.3">
      <c r="A11023" s="3"/>
      <c r="B11023" s="9"/>
      <c r="C11023" s="3"/>
    </row>
    <row r="11024" spans="1:3" x14ac:dyDescent="0.3">
      <c r="A11024" s="3"/>
      <c r="B11024" s="9"/>
      <c r="C11024" s="3"/>
    </row>
    <row r="11025" spans="1:3" x14ac:dyDescent="0.3">
      <c r="A11025" s="3"/>
      <c r="B11025" s="9"/>
      <c r="C11025" s="3"/>
    </row>
    <row r="11026" spans="1:3" x14ac:dyDescent="0.3">
      <c r="A11026" s="3"/>
      <c r="B11026" s="9"/>
      <c r="C11026" s="3"/>
    </row>
    <row r="11027" spans="1:3" x14ac:dyDescent="0.3">
      <c r="A11027" s="3"/>
      <c r="B11027" s="9"/>
      <c r="C11027" s="3"/>
    </row>
    <row r="11028" spans="1:3" x14ac:dyDescent="0.3">
      <c r="A11028" s="3"/>
      <c r="B11028" s="9"/>
      <c r="C11028" s="3"/>
    </row>
    <row r="11029" spans="1:3" x14ac:dyDescent="0.3">
      <c r="A11029" s="3"/>
      <c r="B11029" s="9"/>
      <c r="C11029" s="3"/>
    </row>
    <row r="11030" spans="1:3" x14ac:dyDescent="0.3">
      <c r="A11030" s="3"/>
      <c r="B11030" s="9"/>
      <c r="C11030" s="3"/>
    </row>
    <row r="11031" spans="1:3" x14ac:dyDescent="0.3">
      <c r="A11031" s="3"/>
      <c r="B11031" s="9"/>
      <c r="C11031" s="3"/>
    </row>
    <row r="11032" spans="1:3" x14ac:dyDescent="0.3">
      <c r="A11032" s="3"/>
      <c r="B11032" s="9"/>
      <c r="C11032" s="3"/>
    </row>
    <row r="11033" spans="1:3" x14ac:dyDescent="0.3">
      <c r="A11033" s="3"/>
      <c r="B11033" s="9"/>
      <c r="C11033" s="3"/>
    </row>
    <row r="11034" spans="1:3" x14ac:dyDescent="0.3">
      <c r="A11034" s="3"/>
      <c r="B11034" s="9"/>
      <c r="C11034" s="3"/>
    </row>
    <row r="11035" spans="1:3" x14ac:dyDescent="0.3">
      <c r="A11035" s="3"/>
      <c r="B11035" s="9"/>
      <c r="C11035" s="3"/>
    </row>
    <row r="11036" spans="1:3" x14ac:dyDescent="0.3">
      <c r="A11036" s="3"/>
      <c r="B11036" s="9"/>
      <c r="C11036" s="3"/>
    </row>
    <row r="11037" spans="1:3" x14ac:dyDescent="0.3">
      <c r="A11037" s="3"/>
      <c r="B11037" s="9"/>
      <c r="C11037" s="3"/>
    </row>
    <row r="11038" spans="1:3" x14ac:dyDescent="0.3">
      <c r="A11038" s="3"/>
      <c r="B11038" s="9"/>
      <c r="C11038" s="3"/>
    </row>
    <row r="11039" spans="1:3" x14ac:dyDescent="0.3">
      <c r="A11039" s="3"/>
      <c r="B11039" s="9"/>
      <c r="C11039" s="3"/>
    </row>
    <row r="11040" spans="1:3" x14ac:dyDescent="0.3">
      <c r="A11040" s="3"/>
      <c r="B11040" s="9"/>
      <c r="C11040" s="3"/>
    </row>
    <row r="11041" spans="1:3" x14ac:dyDescent="0.3">
      <c r="A11041" s="3"/>
      <c r="B11041" s="9"/>
      <c r="C11041" s="3"/>
    </row>
    <row r="11042" spans="1:3" x14ac:dyDescent="0.3">
      <c r="A11042" s="3"/>
      <c r="B11042" s="9"/>
      <c r="C11042" s="3"/>
    </row>
    <row r="11043" spans="1:3" x14ac:dyDescent="0.3">
      <c r="A11043" s="3"/>
      <c r="B11043" s="9"/>
      <c r="C11043" s="3"/>
    </row>
    <row r="11044" spans="1:3" x14ac:dyDescent="0.3">
      <c r="A11044" s="3"/>
      <c r="B11044" s="9"/>
      <c r="C11044" s="3"/>
    </row>
    <row r="11045" spans="1:3" x14ac:dyDescent="0.3">
      <c r="A11045" s="3"/>
      <c r="B11045" s="9"/>
      <c r="C11045" s="3"/>
    </row>
    <row r="11046" spans="1:3" x14ac:dyDescent="0.3">
      <c r="A11046" s="3"/>
      <c r="B11046" s="9"/>
      <c r="C11046" s="3"/>
    </row>
    <row r="11047" spans="1:3" x14ac:dyDescent="0.3">
      <c r="A11047" s="3"/>
      <c r="B11047" s="9"/>
      <c r="C11047" s="3"/>
    </row>
    <row r="11048" spans="1:3" x14ac:dyDescent="0.3">
      <c r="A11048" s="3"/>
      <c r="B11048" s="9"/>
      <c r="C11048" s="3"/>
    </row>
    <row r="11049" spans="1:3" x14ac:dyDescent="0.3">
      <c r="A11049" s="3"/>
      <c r="B11049" s="9"/>
      <c r="C11049" s="3"/>
    </row>
    <row r="11050" spans="1:3" x14ac:dyDescent="0.3">
      <c r="A11050" s="3"/>
      <c r="B11050" s="9"/>
      <c r="C11050" s="3"/>
    </row>
    <row r="11051" spans="1:3" x14ac:dyDescent="0.3">
      <c r="A11051" s="3"/>
      <c r="B11051" s="9"/>
      <c r="C11051" s="3"/>
    </row>
    <row r="11052" spans="1:3" x14ac:dyDescent="0.3">
      <c r="A11052" s="3"/>
      <c r="B11052" s="9"/>
      <c r="C11052" s="3"/>
    </row>
    <row r="11053" spans="1:3" x14ac:dyDescent="0.3">
      <c r="A11053" s="3"/>
      <c r="B11053" s="9"/>
      <c r="C11053" s="3"/>
    </row>
    <row r="11054" spans="1:3" x14ac:dyDescent="0.3">
      <c r="A11054" s="3"/>
      <c r="B11054" s="9"/>
      <c r="C11054" s="3"/>
    </row>
    <row r="11055" spans="1:3" x14ac:dyDescent="0.3">
      <c r="A11055" s="3"/>
      <c r="B11055" s="9"/>
      <c r="C11055" s="3"/>
    </row>
    <row r="11056" spans="1:3" x14ac:dyDescent="0.3">
      <c r="A11056" s="3"/>
      <c r="B11056" s="9"/>
      <c r="C11056" s="3"/>
    </row>
    <row r="11057" spans="1:3" x14ac:dyDescent="0.3">
      <c r="A11057" s="3"/>
      <c r="B11057" s="9"/>
      <c r="C11057" s="3"/>
    </row>
    <row r="11058" spans="1:3" x14ac:dyDescent="0.3">
      <c r="A11058" s="3"/>
      <c r="B11058" s="9"/>
      <c r="C11058" s="3"/>
    </row>
    <row r="11059" spans="1:3" x14ac:dyDescent="0.3">
      <c r="A11059" s="3"/>
      <c r="B11059" s="9"/>
      <c r="C11059" s="3"/>
    </row>
    <row r="11060" spans="1:3" x14ac:dyDescent="0.3">
      <c r="A11060" s="3"/>
      <c r="B11060" s="9"/>
      <c r="C11060" s="3"/>
    </row>
    <row r="11061" spans="1:3" x14ac:dyDescent="0.3">
      <c r="A11061" s="3"/>
      <c r="B11061" s="9"/>
      <c r="C11061" s="3"/>
    </row>
    <row r="11062" spans="1:3" x14ac:dyDescent="0.3">
      <c r="A11062" s="3"/>
      <c r="B11062" s="9"/>
      <c r="C11062" s="3"/>
    </row>
    <row r="11063" spans="1:3" x14ac:dyDescent="0.3">
      <c r="A11063" s="3"/>
      <c r="B11063" s="9"/>
      <c r="C11063" s="3"/>
    </row>
    <row r="11064" spans="1:3" x14ac:dyDescent="0.3">
      <c r="A11064" s="3"/>
      <c r="B11064" s="9"/>
      <c r="C11064" s="3"/>
    </row>
    <row r="11065" spans="1:3" x14ac:dyDescent="0.3">
      <c r="A11065" s="3"/>
      <c r="B11065" s="9"/>
      <c r="C11065" s="3"/>
    </row>
    <row r="11066" spans="1:3" x14ac:dyDescent="0.3">
      <c r="A11066" s="3"/>
      <c r="B11066" s="9"/>
      <c r="C11066" s="3"/>
    </row>
    <row r="11067" spans="1:3" x14ac:dyDescent="0.3">
      <c r="A11067" s="3"/>
      <c r="B11067" s="9"/>
      <c r="C11067" s="3"/>
    </row>
    <row r="11068" spans="1:3" x14ac:dyDescent="0.3">
      <c r="A11068" s="3"/>
      <c r="B11068" s="9"/>
      <c r="C11068" s="3"/>
    </row>
    <row r="11069" spans="1:3" x14ac:dyDescent="0.3">
      <c r="A11069" s="3"/>
      <c r="B11069" s="9"/>
      <c r="C11069" s="3"/>
    </row>
    <row r="11070" spans="1:3" x14ac:dyDescent="0.3">
      <c r="A11070" s="3"/>
      <c r="B11070" s="9"/>
      <c r="C11070" s="3"/>
    </row>
    <row r="11071" spans="1:3" x14ac:dyDescent="0.3">
      <c r="A11071" s="3"/>
      <c r="B11071" s="9"/>
      <c r="C11071" s="3"/>
    </row>
    <row r="11072" spans="1:3" x14ac:dyDescent="0.3">
      <c r="A11072" s="3"/>
      <c r="B11072" s="9"/>
      <c r="C11072" s="3"/>
    </row>
    <row r="11073" spans="1:3" x14ac:dyDescent="0.3">
      <c r="A11073" s="3"/>
      <c r="B11073" s="9"/>
      <c r="C11073" s="3"/>
    </row>
    <row r="11074" spans="1:3" x14ac:dyDescent="0.3">
      <c r="A11074" s="3"/>
      <c r="B11074" s="9"/>
      <c r="C11074" s="3"/>
    </row>
    <row r="11075" spans="1:3" x14ac:dyDescent="0.3">
      <c r="A11075" s="3"/>
      <c r="B11075" s="9"/>
      <c r="C11075" s="3"/>
    </row>
    <row r="11076" spans="1:3" x14ac:dyDescent="0.3">
      <c r="A11076" s="3"/>
      <c r="B11076" s="9"/>
      <c r="C11076" s="3"/>
    </row>
    <row r="11077" spans="1:3" x14ac:dyDescent="0.3">
      <c r="A11077" s="3"/>
      <c r="B11077" s="9"/>
      <c r="C11077" s="3"/>
    </row>
    <row r="11078" spans="1:3" x14ac:dyDescent="0.3">
      <c r="A11078" s="3"/>
      <c r="B11078" s="9"/>
      <c r="C11078" s="3"/>
    </row>
    <row r="11079" spans="1:3" x14ac:dyDescent="0.3">
      <c r="A11079" s="3"/>
      <c r="B11079" s="9"/>
      <c r="C11079" s="3"/>
    </row>
    <row r="11080" spans="1:3" x14ac:dyDescent="0.3">
      <c r="A11080" s="3"/>
      <c r="B11080" s="9"/>
      <c r="C11080" s="3"/>
    </row>
    <row r="11081" spans="1:3" x14ac:dyDescent="0.3">
      <c r="A11081" s="3"/>
      <c r="B11081" s="9"/>
      <c r="C11081" s="3"/>
    </row>
    <row r="11082" spans="1:3" x14ac:dyDescent="0.3">
      <c r="A11082" s="3"/>
      <c r="B11082" s="9"/>
      <c r="C11082" s="3"/>
    </row>
    <row r="11083" spans="1:3" x14ac:dyDescent="0.3">
      <c r="A11083" s="3"/>
      <c r="B11083" s="9"/>
      <c r="C11083" s="3"/>
    </row>
    <row r="11084" spans="1:3" x14ac:dyDescent="0.3">
      <c r="A11084" s="3"/>
      <c r="B11084" s="9"/>
      <c r="C11084" s="3"/>
    </row>
    <row r="11085" spans="1:3" x14ac:dyDescent="0.3">
      <c r="A11085" s="3"/>
      <c r="B11085" s="9"/>
      <c r="C11085" s="3"/>
    </row>
    <row r="11086" spans="1:3" x14ac:dyDescent="0.3">
      <c r="A11086" s="3"/>
      <c r="B11086" s="9"/>
      <c r="C11086" s="3"/>
    </row>
    <row r="11087" spans="1:3" x14ac:dyDescent="0.3">
      <c r="A11087" s="3"/>
      <c r="B11087" s="9"/>
      <c r="C11087" s="3"/>
    </row>
    <row r="11088" spans="1:3" x14ac:dyDescent="0.3">
      <c r="A11088" s="3"/>
      <c r="B11088" s="9"/>
      <c r="C11088" s="3"/>
    </row>
    <row r="11089" spans="1:3" x14ac:dyDescent="0.3">
      <c r="A11089" s="3"/>
      <c r="B11089" s="9"/>
      <c r="C11089" s="3"/>
    </row>
    <row r="11090" spans="1:3" x14ac:dyDescent="0.3">
      <c r="A11090" s="3"/>
      <c r="B11090" s="9"/>
      <c r="C11090" s="3"/>
    </row>
    <row r="11091" spans="1:3" x14ac:dyDescent="0.3">
      <c r="A11091" s="3"/>
      <c r="B11091" s="9"/>
      <c r="C11091" s="3"/>
    </row>
    <row r="11092" spans="1:3" x14ac:dyDescent="0.3">
      <c r="A11092" s="3"/>
      <c r="B11092" s="9"/>
      <c r="C11092" s="3"/>
    </row>
    <row r="11093" spans="1:3" x14ac:dyDescent="0.3">
      <c r="A11093" s="3"/>
      <c r="B11093" s="9"/>
      <c r="C11093" s="3"/>
    </row>
    <row r="11094" spans="1:3" x14ac:dyDescent="0.3">
      <c r="A11094" s="3"/>
      <c r="B11094" s="9"/>
      <c r="C11094" s="3"/>
    </row>
    <row r="11095" spans="1:3" x14ac:dyDescent="0.3">
      <c r="A11095" s="3"/>
      <c r="B11095" s="9"/>
      <c r="C11095" s="3"/>
    </row>
    <row r="11096" spans="1:3" x14ac:dyDescent="0.3">
      <c r="A11096" s="3"/>
      <c r="B11096" s="9"/>
      <c r="C11096" s="3"/>
    </row>
    <row r="11097" spans="1:3" x14ac:dyDescent="0.3">
      <c r="A11097" s="3"/>
      <c r="B11097" s="9"/>
      <c r="C11097" s="3"/>
    </row>
    <row r="11098" spans="1:3" x14ac:dyDescent="0.3">
      <c r="A11098" s="3"/>
      <c r="B11098" s="9"/>
      <c r="C11098" s="3"/>
    </row>
    <row r="11099" spans="1:3" x14ac:dyDescent="0.3">
      <c r="A11099" s="3"/>
      <c r="B11099" s="9"/>
      <c r="C11099" s="3"/>
    </row>
    <row r="11100" spans="1:3" x14ac:dyDescent="0.3">
      <c r="A11100" s="3"/>
      <c r="B11100" s="9"/>
      <c r="C11100" s="3"/>
    </row>
    <row r="11101" spans="1:3" x14ac:dyDescent="0.3">
      <c r="A11101" s="3"/>
      <c r="B11101" s="9"/>
      <c r="C11101" s="3"/>
    </row>
    <row r="11102" spans="1:3" x14ac:dyDescent="0.3">
      <c r="A11102" s="3"/>
      <c r="B11102" s="9"/>
      <c r="C11102" s="3"/>
    </row>
    <row r="11103" spans="1:3" x14ac:dyDescent="0.3">
      <c r="A11103" s="3"/>
      <c r="B11103" s="9"/>
      <c r="C11103" s="3"/>
    </row>
    <row r="11104" spans="1:3" x14ac:dyDescent="0.3">
      <c r="A11104" s="3"/>
      <c r="B11104" s="9"/>
      <c r="C11104" s="3"/>
    </row>
    <row r="11105" spans="1:3" x14ac:dyDescent="0.3">
      <c r="A11105" s="3"/>
      <c r="B11105" s="9"/>
      <c r="C11105" s="3"/>
    </row>
    <row r="11106" spans="1:3" x14ac:dyDescent="0.3">
      <c r="A11106" s="3"/>
      <c r="B11106" s="9"/>
      <c r="C11106" s="3"/>
    </row>
    <row r="11107" spans="1:3" x14ac:dyDescent="0.3">
      <c r="A11107" s="3"/>
      <c r="B11107" s="9"/>
      <c r="C11107" s="3"/>
    </row>
    <row r="11108" spans="1:3" x14ac:dyDescent="0.3">
      <c r="A11108" s="3"/>
      <c r="B11108" s="9"/>
      <c r="C11108" s="3"/>
    </row>
    <row r="11109" spans="1:3" x14ac:dyDescent="0.3">
      <c r="A11109" s="3"/>
      <c r="B11109" s="9"/>
      <c r="C11109" s="3"/>
    </row>
    <row r="11110" spans="1:3" x14ac:dyDescent="0.3">
      <c r="A11110" s="3"/>
      <c r="B11110" s="9"/>
      <c r="C11110" s="3"/>
    </row>
    <row r="11111" spans="1:3" x14ac:dyDescent="0.3">
      <c r="A11111" s="3"/>
      <c r="B11111" s="9"/>
      <c r="C11111" s="3"/>
    </row>
    <row r="11112" spans="1:3" x14ac:dyDescent="0.3">
      <c r="A11112" s="3"/>
      <c r="B11112" s="9"/>
      <c r="C11112" s="3"/>
    </row>
    <row r="11113" spans="1:3" x14ac:dyDescent="0.3">
      <c r="A11113" s="3"/>
      <c r="B11113" s="9"/>
      <c r="C11113" s="3"/>
    </row>
    <row r="11114" spans="1:3" x14ac:dyDescent="0.3">
      <c r="A11114" s="3"/>
      <c r="B11114" s="9"/>
      <c r="C11114" s="3"/>
    </row>
    <row r="11115" spans="1:3" x14ac:dyDescent="0.3">
      <c r="A11115" s="3"/>
      <c r="B11115" s="9"/>
      <c r="C11115" s="3"/>
    </row>
    <row r="11116" spans="1:3" x14ac:dyDescent="0.3">
      <c r="A11116" s="3"/>
      <c r="B11116" s="9"/>
      <c r="C11116" s="3"/>
    </row>
    <row r="11117" spans="1:3" x14ac:dyDescent="0.3">
      <c r="A11117" s="3"/>
      <c r="B11117" s="9"/>
      <c r="C11117" s="3"/>
    </row>
    <row r="11118" spans="1:3" x14ac:dyDescent="0.3">
      <c r="A11118" s="3"/>
      <c r="B11118" s="9"/>
      <c r="C11118" s="3"/>
    </row>
    <row r="11119" spans="1:3" x14ac:dyDescent="0.3">
      <c r="A11119" s="3"/>
      <c r="B11119" s="9"/>
      <c r="C11119" s="3"/>
    </row>
    <row r="11120" spans="1:3" x14ac:dyDescent="0.3">
      <c r="A11120" s="3"/>
      <c r="B11120" s="9"/>
      <c r="C11120" s="3"/>
    </row>
    <row r="11121" spans="1:3" x14ac:dyDescent="0.3">
      <c r="A11121" s="3"/>
      <c r="B11121" s="9"/>
      <c r="C11121" s="3"/>
    </row>
    <row r="11122" spans="1:3" x14ac:dyDescent="0.3">
      <c r="A11122" s="3"/>
      <c r="B11122" s="9"/>
      <c r="C11122" s="3"/>
    </row>
    <row r="11123" spans="1:3" x14ac:dyDescent="0.3">
      <c r="A11123" s="3"/>
      <c r="B11123" s="9"/>
      <c r="C11123" s="3"/>
    </row>
    <row r="11124" spans="1:3" x14ac:dyDescent="0.3">
      <c r="A11124" s="3"/>
      <c r="B11124" s="9"/>
      <c r="C11124" s="3"/>
    </row>
    <row r="11125" spans="1:3" x14ac:dyDescent="0.3">
      <c r="A11125" s="3"/>
      <c r="B11125" s="9"/>
      <c r="C11125" s="3"/>
    </row>
    <row r="11126" spans="1:3" x14ac:dyDescent="0.3">
      <c r="A11126" s="3"/>
      <c r="B11126" s="9"/>
      <c r="C11126" s="3"/>
    </row>
    <row r="11127" spans="1:3" x14ac:dyDescent="0.3">
      <c r="A11127" s="3"/>
      <c r="B11127" s="9"/>
      <c r="C11127" s="3"/>
    </row>
    <row r="11128" spans="1:3" x14ac:dyDescent="0.3">
      <c r="A11128" s="3"/>
      <c r="B11128" s="9"/>
      <c r="C11128" s="3"/>
    </row>
    <row r="11129" spans="1:3" x14ac:dyDescent="0.3">
      <c r="A11129" s="3"/>
      <c r="B11129" s="9"/>
      <c r="C11129" s="3"/>
    </row>
    <row r="11130" spans="1:3" x14ac:dyDescent="0.3">
      <c r="A11130" s="3"/>
      <c r="B11130" s="9"/>
      <c r="C11130" s="3"/>
    </row>
    <row r="11131" spans="1:3" x14ac:dyDescent="0.3">
      <c r="A11131" s="3"/>
      <c r="B11131" s="9"/>
      <c r="C11131" s="3"/>
    </row>
    <row r="11132" spans="1:3" x14ac:dyDescent="0.3">
      <c r="A11132" s="3"/>
      <c r="B11132" s="9"/>
      <c r="C11132" s="3"/>
    </row>
    <row r="11133" spans="1:3" x14ac:dyDescent="0.3">
      <c r="A11133" s="3"/>
      <c r="B11133" s="9"/>
      <c r="C11133" s="3"/>
    </row>
    <row r="11134" spans="1:3" x14ac:dyDescent="0.3">
      <c r="A11134" s="3"/>
      <c r="B11134" s="9"/>
      <c r="C11134" s="3"/>
    </row>
    <row r="11135" spans="1:3" x14ac:dyDescent="0.3">
      <c r="A11135" s="3"/>
      <c r="B11135" s="9"/>
      <c r="C11135" s="3"/>
    </row>
    <row r="11136" spans="1:3" x14ac:dyDescent="0.3">
      <c r="A11136" s="3"/>
      <c r="B11136" s="9"/>
      <c r="C11136" s="3"/>
    </row>
    <row r="11137" spans="1:3" x14ac:dyDescent="0.3">
      <c r="A11137" s="3"/>
      <c r="B11137" s="9"/>
      <c r="C11137" s="3"/>
    </row>
    <row r="11138" spans="1:3" x14ac:dyDescent="0.3">
      <c r="A11138" s="3"/>
      <c r="B11138" s="9"/>
      <c r="C11138" s="3"/>
    </row>
    <row r="11139" spans="1:3" x14ac:dyDescent="0.3">
      <c r="A11139" s="3"/>
      <c r="B11139" s="9"/>
      <c r="C11139" s="3"/>
    </row>
    <row r="11140" spans="1:3" x14ac:dyDescent="0.3">
      <c r="A11140" s="3"/>
      <c r="B11140" s="9"/>
      <c r="C11140" s="3"/>
    </row>
    <row r="11141" spans="1:3" x14ac:dyDescent="0.3">
      <c r="A11141" s="3"/>
      <c r="B11141" s="9"/>
      <c r="C11141" s="3"/>
    </row>
    <row r="11142" spans="1:3" x14ac:dyDescent="0.3">
      <c r="A11142" s="3"/>
      <c r="B11142" s="9"/>
      <c r="C11142" s="3"/>
    </row>
    <row r="11143" spans="1:3" x14ac:dyDescent="0.3">
      <c r="A11143" s="3"/>
      <c r="B11143" s="9"/>
      <c r="C11143" s="3"/>
    </row>
    <row r="11144" spans="1:3" x14ac:dyDescent="0.3">
      <c r="A11144" s="3"/>
      <c r="B11144" s="9"/>
      <c r="C11144" s="3"/>
    </row>
    <row r="11145" spans="1:3" x14ac:dyDescent="0.3">
      <c r="A11145" s="3"/>
      <c r="B11145" s="9"/>
      <c r="C11145" s="3"/>
    </row>
    <row r="11146" spans="1:3" x14ac:dyDescent="0.3">
      <c r="A11146" s="3"/>
      <c r="B11146" s="9"/>
      <c r="C11146" s="3"/>
    </row>
    <row r="11147" spans="1:3" x14ac:dyDescent="0.3">
      <c r="A11147" s="3"/>
      <c r="B11147" s="9"/>
      <c r="C11147" s="3"/>
    </row>
    <row r="11148" spans="1:3" x14ac:dyDescent="0.3">
      <c r="A11148" s="3"/>
      <c r="B11148" s="9"/>
      <c r="C11148" s="3"/>
    </row>
    <row r="11149" spans="1:3" x14ac:dyDescent="0.3">
      <c r="A11149" s="3"/>
      <c r="B11149" s="9"/>
      <c r="C11149" s="3"/>
    </row>
    <row r="11150" spans="1:3" x14ac:dyDescent="0.3">
      <c r="A11150" s="3"/>
      <c r="B11150" s="9"/>
      <c r="C11150" s="3"/>
    </row>
    <row r="11151" spans="1:3" x14ac:dyDescent="0.3">
      <c r="A11151" s="3"/>
      <c r="B11151" s="9"/>
      <c r="C11151" s="3"/>
    </row>
    <row r="11152" spans="1:3" x14ac:dyDescent="0.3">
      <c r="A11152" s="3"/>
      <c r="B11152" s="9"/>
      <c r="C11152" s="3"/>
    </row>
    <row r="11153" spans="1:3" x14ac:dyDescent="0.3">
      <c r="A11153" s="3"/>
      <c r="B11153" s="9"/>
      <c r="C11153" s="3"/>
    </row>
    <row r="11154" spans="1:3" x14ac:dyDescent="0.3">
      <c r="A11154" s="3"/>
      <c r="B11154" s="9"/>
      <c r="C11154" s="3"/>
    </row>
    <row r="11155" spans="1:3" x14ac:dyDescent="0.3">
      <c r="A11155" s="3"/>
      <c r="B11155" s="9"/>
      <c r="C11155" s="3"/>
    </row>
    <row r="11156" spans="1:3" x14ac:dyDescent="0.3">
      <c r="A11156" s="3"/>
      <c r="B11156" s="9"/>
      <c r="C11156" s="3"/>
    </row>
    <row r="11157" spans="1:3" x14ac:dyDescent="0.3">
      <c r="A11157" s="3"/>
      <c r="B11157" s="9"/>
      <c r="C11157" s="3"/>
    </row>
    <row r="11158" spans="1:3" x14ac:dyDescent="0.3">
      <c r="A11158" s="3"/>
      <c r="B11158" s="9"/>
      <c r="C11158" s="3"/>
    </row>
    <row r="11159" spans="1:3" x14ac:dyDescent="0.3">
      <c r="A11159" s="3"/>
      <c r="B11159" s="9"/>
      <c r="C11159" s="3"/>
    </row>
    <row r="11160" spans="1:3" x14ac:dyDescent="0.3">
      <c r="A11160" s="3"/>
      <c r="B11160" s="9"/>
      <c r="C11160" s="3"/>
    </row>
    <row r="11161" spans="1:3" x14ac:dyDescent="0.3">
      <c r="A11161" s="3"/>
      <c r="B11161" s="9"/>
      <c r="C11161" s="3"/>
    </row>
    <row r="11162" spans="1:3" x14ac:dyDescent="0.3">
      <c r="A11162" s="3"/>
      <c r="B11162" s="9"/>
      <c r="C11162" s="3"/>
    </row>
    <row r="11163" spans="1:3" x14ac:dyDescent="0.3">
      <c r="A11163" s="3"/>
      <c r="B11163" s="9"/>
      <c r="C11163" s="3"/>
    </row>
    <row r="11164" spans="1:3" x14ac:dyDescent="0.3">
      <c r="A11164" s="3"/>
      <c r="B11164" s="9"/>
      <c r="C11164" s="3"/>
    </row>
    <row r="11165" spans="1:3" x14ac:dyDescent="0.3">
      <c r="A11165" s="3"/>
      <c r="B11165" s="9"/>
      <c r="C11165" s="3"/>
    </row>
    <row r="11166" spans="1:3" x14ac:dyDescent="0.3">
      <c r="A11166" s="3"/>
      <c r="B11166" s="9"/>
      <c r="C11166" s="3"/>
    </row>
    <row r="11167" spans="1:3" x14ac:dyDescent="0.3">
      <c r="A11167" s="3"/>
      <c r="B11167" s="9"/>
      <c r="C11167" s="3"/>
    </row>
    <row r="11168" spans="1:3" x14ac:dyDescent="0.3">
      <c r="A11168" s="3"/>
      <c r="B11168" s="9"/>
      <c r="C11168" s="3"/>
    </row>
    <row r="11169" spans="1:3" x14ac:dyDescent="0.3">
      <c r="A11169" s="3"/>
      <c r="B11169" s="9"/>
      <c r="C11169" s="3"/>
    </row>
    <row r="11170" spans="1:3" x14ac:dyDescent="0.3">
      <c r="A11170" s="3"/>
      <c r="B11170" s="9"/>
      <c r="C11170" s="3"/>
    </row>
    <row r="11171" spans="1:3" x14ac:dyDescent="0.3">
      <c r="A11171" s="3"/>
      <c r="B11171" s="9"/>
      <c r="C11171" s="3"/>
    </row>
    <row r="11172" spans="1:3" x14ac:dyDescent="0.3">
      <c r="A11172" s="3"/>
      <c r="B11172" s="9"/>
      <c r="C11172" s="3"/>
    </row>
    <row r="11173" spans="1:3" x14ac:dyDescent="0.3">
      <c r="A11173" s="3"/>
      <c r="B11173" s="9"/>
      <c r="C11173" s="3"/>
    </row>
    <row r="11174" spans="1:3" x14ac:dyDescent="0.3">
      <c r="A11174" s="3"/>
      <c r="B11174" s="9"/>
      <c r="C11174" s="3"/>
    </row>
    <row r="11175" spans="1:3" x14ac:dyDescent="0.3">
      <c r="A11175" s="3"/>
      <c r="B11175" s="9"/>
      <c r="C11175" s="3"/>
    </row>
    <row r="11176" spans="1:3" x14ac:dyDescent="0.3">
      <c r="A11176" s="3"/>
      <c r="B11176" s="9"/>
      <c r="C11176" s="3"/>
    </row>
    <row r="11177" spans="1:3" x14ac:dyDescent="0.3">
      <c r="A11177" s="3"/>
      <c r="B11177" s="9"/>
      <c r="C11177" s="3"/>
    </row>
    <row r="11178" spans="1:3" x14ac:dyDescent="0.3">
      <c r="A11178" s="3"/>
      <c r="B11178" s="9"/>
      <c r="C11178" s="3"/>
    </row>
    <row r="11179" spans="1:3" x14ac:dyDescent="0.3">
      <c r="A11179" s="3"/>
      <c r="B11179" s="9"/>
      <c r="C11179" s="3"/>
    </row>
    <row r="11180" spans="1:3" x14ac:dyDescent="0.3">
      <c r="A11180" s="3"/>
      <c r="B11180" s="9"/>
      <c r="C11180" s="3"/>
    </row>
    <row r="11181" spans="1:3" x14ac:dyDescent="0.3">
      <c r="A11181" s="3"/>
      <c r="B11181" s="9"/>
      <c r="C11181" s="3"/>
    </row>
    <row r="11182" spans="1:3" x14ac:dyDescent="0.3">
      <c r="A11182" s="3"/>
      <c r="B11182" s="9"/>
      <c r="C11182" s="3"/>
    </row>
    <row r="11183" spans="1:3" x14ac:dyDescent="0.3">
      <c r="A11183" s="3"/>
      <c r="B11183" s="9"/>
      <c r="C11183" s="3"/>
    </row>
    <row r="11184" spans="1:3" x14ac:dyDescent="0.3">
      <c r="A11184" s="3"/>
      <c r="B11184" s="9"/>
      <c r="C11184" s="3"/>
    </row>
    <row r="11185" spans="1:3" x14ac:dyDescent="0.3">
      <c r="A11185" s="3"/>
      <c r="B11185" s="9"/>
      <c r="C11185" s="3"/>
    </row>
    <row r="11186" spans="1:3" x14ac:dyDescent="0.3">
      <c r="A11186" s="3"/>
      <c r="B11186" s="9"/>
      <c r="C11186" s="3"/>
    </row>
    <row r="11187" spans="1:3" x14ac:dyDescent="0.3">
      <c r="A11187" s="3"/>
      <c r="B11187" s="9"/>
      <c r="C11187" s="3"/>
    </row>
    <row r="11188" spans="1:3" x14ac:dyDescent="0.3">
      <c r="A11188" s="3"/>
      <c r="B11188" s="9"/>
      <c r="C11188" s="3"/>
    </row>
    <row r="11189" spans="1:3" x14ac:dyDescent="0.3">
      <c r="A11189" s="3"/>
      <c r="B11189" s="9"/>
      <c r="C11189" s="3"/>
    </row>
    <row r="11190" spans="1:3" x14ac:dyDescent="0.3">
      <c r="A11190" s="3"/>
      <c r="B11190" s="9"/>
      <c r="C11190" s="3"/>
    </row>
    <row r="11191" spans="1:3" x14ac:dyDescent="0.3">
      <c r="A11191" s="3"/>
      <c r="B11191" s="9"/>
      <c r="C11191" s="3"/>
    </row>
    <row r="11192" spans="1:3" x14ac:dyDescent="0.3">
      <c r="A11192" s="3"/>
      <c r="B11192" s="9"/>
      <c r="C11192" s="3"/>
    </row>
    <row r="11193" spans="1:3" x14ac:dyDescent="0.3">
      <c r="A11193" s="3"/>
      <c r="B11193" s="9"/>
      <c r="C11193" s="3"/>
    </row>
    <row r="11194" spans="1:3" x14ac:dyDescent="0.3">
      <c r="A11194" s="3"/>
      <c r="B11194" s="9"/>
      <c r="C11194" s="3"/>
    </row>
    <row r="11195" spans="1:3" x14ac:dyDescent="0.3">
      <c r="A11195" s="3"/>
      <c r="B11195" s="9"/>
      <c r="C11195" s="3"/>
    </row>
    <row r="11196" spans="1:3" x14ac:dyDescent="0.3">
      <c r="A11196" s="3"/>
      <c r="B11196" s="9"/>
      <c r="C11196" s="3"/>
    </row>
    <row r="11197" spans="1:3" x14ac:dyDescent="0.3">
      <c r="A11197" s="3"/>
      <c r="B11197" s="9"/>
      <c r="C11197" s="3"/>
    </row>
    <row r="11198" spans="1:3" x14ac:dyDescent="0.3">
      <c r="A11198" s="3"/>
      <c r="B11198" s="9"/>
      <c r="C11198" s="3"/>
    </row>
    <row r="11199" spans="1:3" x14ac:dyDescent="0.3">
      <c r="A11199" s="3"/>
      <c r="B11199" s="9"/>
      <c r="C11199" s="3"/>
    </row>
    <row r="11200" spans="1:3" x14ac:dyDescent="0.3">
      <c r="A11200" s="3"/>
      <c r="B11200" s="9"/>
      <c r="C11200" s="3"/>
    </row>
    <row r="11201" spans="1:3" x14ac:dyDescent="0.3">
      <c r="A11201" s="3"/>
      <c r="B11201" s="9"/>
      <c r="C11201" s="3"/>
    </row>
    <row r="11202" spans="1:3" x14ac:dyDescent="0.3">
      <c r="A11202" s="3"/>
      <c r="B11202" s="9"/>
      <c r="C11202" s="3"/>
    </row>
    <row r="11203" spans="1:3" x14ac:dyDescent="0.3">
      <c r="A11203" s="3"/>
      <c r="B11203" s="9"/>
      <c r="C11203" s="3"/>
    </row>
    <row r="11204" spans="1:3" x14ac:dyDescent="0.3">
      <c r="A11204" s="3"/>
      <c r="B11204" s="9"/>
      <c r="C11204" s="3"/>
    </row>
    <row r="11205" spans="1:3" x14ac:dyDescent="0.3">
      <c r="A11205" s="3"/>
      <c r="B11205" s="9"/>
      <c r="C11205" s="3"/>
    </row>
    <row r="11206" spans="1:3" x14ac:dyDescent="0.3">
      <c r="A11206" s="3"/>
      <c r="B11206" s="9"/>
      <c r="C11206" s="3"/>
    </row>
    <row r="11207" spans="1:3" x14ac:dyDescent="0.3">
      <c r="A11207" s="3"/>
      <c r="B11207" s="9"/>
      <c r="C11207" s="3"/>
    </row>
    <row r="11208" spans="1:3" x14ac:dyDescent="0.3">
      <c r="A11208" s="3"/>
      <c r="B11208" s="9"/>
      <c r="C11208" s="3"/>
    </row>
    <row r="11209" spans="1:3" x14ac:dyDescent="0.3">
      <c r="A11209" s="3"/>
      <c r="B11209" s="9"/>
      <c r="C11209" s="3"/>
    </row>
    <row r="11210" spans="1:3" x14ac:dyDescent="0.3">
      <c r="A11210" s="3"/>
      <c r="B11210" s="9"/>
      <c r="C11210" s="3"/>
    </row>
    <row r="11211" spans="1:3" x14ac:dyDescent="0.3">
      <c r="A11211" s="3"/>
      <c r="B11211" s="9"/>
      <c r="C11211" s="3"/>
    </row>
    <row r="11212" spans="1:3" x14ac:dyDescent="0.3">
      <c r="A11212" s="3"/>
      <c r="B11212" s="9"/>
      <c r="C11212" s="3"/>
    </row>
    <row r="11213" spans="1:3" x14ac:dyDescent="0.3">
      <c r="A11213" s="3"/>
      <c r="B11213" s="9"/>
      <c r="C11213" s="3"/>
    </row>
    <row r="11214" spans="1:3" x14ac:dyDescent="0.3">
      <c r="A11214" s="3"/>
      <c r="B11214" s="9"/>
      <c r="C11214" s="3"/>
    </row>
    <row r="11215" spans="1:3" x14ac:dyDescent="0.3">
      <c r="A11215" s="3"/>
      <c r="B11215" s="9"/>
      <c r="C11215" s="3"/>
    </row>
    <row r="11216" spans="1:3" x14ac:dyDescent="0.3">
      <c r="A11216" s="3"/>
      <c r="B11216" s="9"/>
      <c r="C11216" s="3"/>
    </row>
    <row r="11217" spans="1:3" x14ac:dyDescent="0.3">
      <c r="A11217" s="3"/>
      <c r="B11217" s="9"/>
      <c r="C11217" s="3"/>
    </row>
    <row r="11218" spans="1:3" x14ac:dyDescent="0.3">
      <c r="A11218" s="3"/>
      <c r="B11218" s="9"/>
      <c r="C11218" s="3"/>
    </row>
    <row r="11219" spans="1:3" x14ac:dyDescent="0.3">
      <c r="A11219" s="3"/>
      <c r="B11219" s="9"/>
      <c r="C11219" s="3"/>
    </row>
    <row r="11220" spans="1:3" x14ac:dyDescent="0.3">
      <c r="A11220" s="3"/>
      <c r="B11220" s="9"/>
      <c r="C11220" s="3"/>
    </row>
    <row r="11221" spans="1:3" x14ac:dyDescent="0.3">
      <c r="A11221" s="3"/>
      <c r="B11221" s="9"/>
      <c r="C11221" s="3"/>
    </row>
    <row r="11222" spans="1:3" x14ac:dyDescent="0.3">
      <c r="A11222" s="3"/>
      <c r="B11222" s="9"/>
      <c r="C11222" s="3"/>
    </row>
    <row r="11223" spans="1:3" x14ac:dyDescent="0.3">
      <c r="A11223" s="3"/>
      <c r="B11223" s="9"/>
      <c r="C11223" s="3"/>
    </row>
    <row r="11224" spans="1:3" x14ac:dyDescent="0.3">
      <c r="A11224" s="3"/>
      <c r="B11224" s="9"/>
      <c r="C11224" s="3"/>
    </row>
    <row r="11225" spans="1:3" x14ac:dyDescent="0.3">
      <c r="A11225" s="3"/>
      <c r="B11225" s="9"/>
      <c r="C11225" s="3"/>
    </row>
    <row r="11226" spans="1:3" x14ac:dyDescent="0.3">
      <c r="A11226" s="3"/>
      <c r="B11226" s="9"/>
      <c r="C11226" s="3"/>
    </row>
    <row r="11227" spans="1:3" x14ac:dyDescent="0.3">
      <c r="A11227" s="3"/>
      <c r="B11227" s="9"/>
      <c r="C11227" s="3"/>
    </row>
    <row r="11228" spans="1:3" x14ac:dyDescent="0.3">
      <c r="A11228" s="3"/>
      <c r="B11228" s="9"/>
      <c r="C11228" s="3"/>
    </row>
    <row r="11229" spans="1:3" x14ac:dyDescent="0.3">
      <c r="A11229" s="3"/>
      <c r="B11229" s="9"/>
      <c r="C11229" s="3"/>
    </row>
    <row r="11230" spans="1:3" x14ac:dyDescent="0.3">
      <c r="A11230" s="3"/>
      <c r="B11230" s="9"/>
      <c r="C11230" s="3"/>
    </row>
    <row r="11231" spans="1:3" x14ac:dyDescent="0.3">
      <c r="A11231" s="3"/>
      <c r="B11231" s="9"/>
      <c r="C11231" s="3"/>
    </row>
    <row r="11232" spans="1:3" x14ac:dyDescent="0.3">
      <c r="A11232" s="3"/>
      <c r="B11232" s="9"/>
      <c r="C11232" s="3"/>
    </row>
    <row r="11233" spans="1:3" x14ac:dyDescent="0.3">
      <c r="A11233" s="3"/>
      <c r="B11233" s="9"/>
      <c r="C11233" s="3"/>
    </row>
    <row r="11234" spans="1:3" x14ac:dyDescent="0.3">
      <c r="A11234" s="3"/>
      <c r="B11234" s="9"/>
      <c r="C11234" s="3"/>
    </row>
    <row r="11235" spans="1:3" x14ac:dyDescent="0.3">
      <c r="A11235" s="3"/>
      <c r="B11235" s="9"/>
      <c r="C11235" s="3"/>
    </row>
    <row r="11236" spans="1:3" x14ac:dyDescent="0.3">
      <c r="A11236" s="3"/>
      <c r="B11236" s="9"/>
      <c r="C11236" s="3"/>
    </row>
    <row r="11237" spans="1:3" x14ac:dyDescent="0.3">
      <c r="A11237" s="3"/>
      <c r="B11237" s="9"/>
      <c r="C11237" s="3"/>
    </row>
    <row r="11238" spans="1:3" x14ac:dyDescent="0.3">
      <c r="A11238" s="3"/>
      <c r="B11238" s="9"/>
      <c r="C11238" s="3"/>
    </row>
    <row r="11239" spans="1:3" x14ac:dyDescent="0.3">
      <c r="A11239" s="3"/>
      <c r="B11239" s="9"/>
      <c r="C11239" s="3"/>
    </row>
    <row r="11240" spans="1:3" x14ac:dyDescent="0.3">
      <c r="A11240" s="3"/>
      <c r="B11240" s="9"/>
      <c r="C11240" s="3"/>
    </row>
    <row r="11241" spans="1:3" x14ac:dyDescent="0.3">
      <c r="A11241" s="3"/>
      <c r="B11241" s="9"/>
      <c r="C11241" s="3"/>
    </row>
    <row r="11242" spans="1:3" x14ac:dyDescent="0.3">
      <c r="A11242" s="3"/>
      <c r="B11242" s="9"/>
      <c r="C11242" s="3"/>
    </row>
    <row r="11243" spans="1:3" x14ac:dyDescent="0.3">
      <c r="A11243" s="3"/>
      <c r="B11243" s="9"/>
      <c r="C11243" s="3"/>
    </row>
    <row r="11244" spans="1:3" x14ac:dyDescent="0.3">
      <c r="A11244" s="3"/>
      <c r="B11244" s="9"/>
      <c r="C11244" s="3"/>
    </row>
    <row r="11245" spans="1:3" x14ac:dyDescent="0.3">
      <c r="A11245" s="3"/>
      <c r="B11245" s="9"/>
      <c r="C11245" s="3"/>
    </row>
    <row r="11246" spans="1:3" x14ac:dyDescent="0.3">
      <c r="A11246" s="3"/>
      <c r="B11246" s="9"/>
      <c r="C11246" s="3"/>
    </row>
    <row r="11247" spans="1:3" x14ac:dyDescent="0.3">
      <c r="A11247" s="3"/>
      <c r="B11247" s="9"/>
      <c r="C11247" s="3"/>
    </row>
    <row r="11248" spans="1:3" x14ac:dyDescent="0.3">
      <c r="A11248" s="3"/>
      <c r="B11248" s="9"/>
      <c r="C11248" s="3"/>
    </row>
    <row r="11249" spans="1:3" x14ac:dyDescent="0.3">
      <c r="A11249" s="3"/>
      <c r="B11249" s="9"/>
      <c r="C11249" s="3"/>
    </row>
    <row r="11250" spans="1:3" x14ac:dyDescent="0.3">
      <c r="A11250" s="3"/>
      <c r="B11250" s="9"/>
      <c r="C11250" s="3"/>
    </row>
    <row r="11251" spans="1:3" x14ac:dyDescent="0.3">
      <c r="A11251" s="3"/>
      <c r="B11251" s="9"/>
      <c r="C11251" s="3"/>
    </row>
    <row r="11252" spans="1:3" x14ac:dyDescent="0.3">
      <c r="A11252" s="3"/>
      <c r="B11252" s="9"/>
      <c r="C11252" s="3"/>
    </row>
    <row r="11253" spans="1:3" x14ac:dyDescent="0.3">
      <c r="A11253" s="3"/>
      <c r="B11253" s="9"/>
      <c r="C11253" s="3"/>
    </row>
    <row r="11254" spans="1:3" x14ac:dyDescent="0.3">
      <c r="A11254" s="3"/>
      <c r="B11254" s="9"/>
      <c r="C11254" s="3"/>
    </row>
    <row r="11255" spans="1:3" x14ac:dyDescent="0.3">
      <c r="A11255" s="3"/>
      <c r="B11255" s="9"/>
      <c r="C11255" s="3"/>
    </row>
    <row r="11256" spans="1:3" x14ac:dyDescent="0.3">
      <c r="A11256" s="3"/>
      <c r="B11256" s="9"/>
      <c r="C11256" s="3"/>
    </row>
    <row r="11257" spans="1:3" x14ac:dyDescent="0.3">
      <c r="A11257" s="3"/>
      <c r="B11257" s="9"/>
      <c r="C11257" s="3"/>
    </row>
    <row r="11258" spans="1:3" x14ac:dyDescent="0.3">
      <c r="A11258" s="3"/>
      <c r="B11258" s="9"/>
      <c r="C11258" s="3"/>
    </row>
    <row r="11259" spans="1:3" x14ac:dyDescent="0.3">
      <c r="A11259" s="3"/>
      <c r="B11259" s="9"/>
      <c r="C11259" s="3"/>
    </row>
    <row r="11260" spans="1:3" x14ac:dyDescent="0.3">
      <c r="A11260" s="3"/>
      <c r="B11260" s="9"/>
      <c r="C11260" s="3"/>
    </row>
    <row r="11261" spans="1:3" x14ac:dyDescent="0.3">
      <c r="A11261" s="3"/>
      <c r="B11261" s="9"/>
      <c r="C11261" s="3"/>
    </row>
    <row r="11262" spans="1:3" x14ac:dyDescent="0.3">
      <c r="A11262" s="3"/>
      <c r="B11262" s="9"/>
      <c r="C11262" s="3"/>
    </row>
    <row r="11263" spans="1:3" x14ac:dyDescent="0.3">
      <c r="A11263" s="3"/>
      <c r="B11263" s="9"/>
      <c r="C11263" s="3"/>
    </row>
    <row r="11264" spans="1:3" x14ac:dyDescent="0.3">
      <c r="A11264" s="3"/>
      <c r="B11264" s="9"/>
      <c r="C11264" s="3"/>
    </row>
    <row r="11265" spans="1:3" x14ac:dyDescent="0.3">
      <c r="A11265" s="3"/>
      <c r="B11265" s="9"/>
      <c r="C11265" s="3"/>
    </row>
    <row r="11266" spans="1:3" x14ac:dyDescent="0.3">
      <c r="A11266" s="3"/>
      <c r="B11266" s="9"/>
      <c r="C11266" s="3"/>
    </row>
    <row r="11267" spans="1:3" x14ac:dyDescent="0.3">
      <c r="A11267" s="3"/>
      <c r="B11267" s="9"/>
      <c r="C11267" s="3"/>
    </row>
    <row r="11268" spans="1:3" x14ac:dyDescent="0.3">
      <c r="A11268" s="3"/>
      <c r="B11268" s="9"/>
      <c r="C11268" s="3"/>
    </row>
    <row r="11269" spans="1:3" x14ac:dyDescent="0.3">
      <c r="A11269" s="3"/>
      <c r="B11269" s="9"/>
      <c r="C11269" s="3"/>
    </row>
    <row r="11270" spans="1:3" x14ac:dyDescent="0.3">
      <c r="A11270" s="3"/>
      <c r="B11270" s="9"/>
      <c r="C11270" s="3"/>
    </row>
    <row r="11271" spans="1:3" x14ac:dyDescent="0.3">
      <c r="A11271" s="3"/>
      <c r="B11271" s="9"/>
      <c r="C11271" s="3"/>
    </row>
    <row r="11272" spans="1:3" x14ac:dyDescent="0.3">
      <c r="A11272" s="3"/>
      <c r="B11272" s="9"/>
      <c r="C11272" s="3"/>
    </row>
    <row r="11273" spans="1:3" x14ac:dyDescent="0.3">
      <c r="A11273" s="3"/>
      <c r="B11273" s="9"/>
      <c r="C11273" s="3"/>
    </row>
    <row r="11274" spans="1:3" x14ac:dyDescent="0.3">
      <c r="A11274" s="3"/>
      <c r="B11274" s="9"/>
      <c r="C11274" s="3"/>
    </row>
    <row r="11275" spans="1:3" x14ac:dyDescent="0.3">
      <c r="A11275" s="3"/>
      <c r="B11275" s="9"/>
      <c r="C11275" s="3"/>
    </row>
    <row r="11276" spans="1:3" x14ac:dyDescent="0.3">
      <c r="A11276" s="3"/>
      <c r="B11276" s="9"/>
      <c r="C11276" s="3"/>
    </row>
    <row r="11277" spans="1:3" x14ac:dyDescent="0.3">
      <c r="A11277" s="3"/>
      <c r="B11277" s="9"/>
      <c r="C11277" s="3"/>
    </row>
    <row r="11278" spans="1:3" x14ac:dyDescent="0.3">
      <c r="A11278" s="3"/>
      <c r="B11278" s="9"/>
      <c r="C11278" s="3"/>
    </row>
    <row r="11279" spans="1:3" x14ac:dyDescent="0.3">
      <c r="A11279" s="3"/>
      <c r="B11279" s="9"/>
      <c r="C11279" s="3"/>
    </row>
    <row r="11280" spans="1:3" x14ac:dyDescent="0.3">
      <c r="A11280" s="3"/>
      <c r="B11280" s="9"/>
      <c r="C11280" s="3"/>
    </row>
    <row r="11281" spans="1:3" x14ac:dyDescent="0.3">
      <c r="A11281" s="3"/>
      <c r="B11281" s="9"/>
      <c r="C11281" s="3"/>
    </row>
    <row r="11282" spans="1:3" x14ac:dyDescent="0.3">
      <c r="A11282" s="3"/>
      <c r="B11282" s="9"/>
      <c r="C11282" s="3"/>
    </row>
    <row r="11283" spans="1:3" x14ac:dyDescent="0.3">
      <c r="A11283" s="3"/>
      <c r="B11283" s="9"/>
      <c r="C11283" s="3"/>
    </row>
    <row r="11284" spans="1:3" x14ac:dyDescent="0.3">
      <c r="A11284" s="3"/>
      <c r="B11284" s="9"/>
      <c r="C11284" s="3"/>
    </row>
    <row r="11285" spans="1:3" x14ac:dyDescent="0.3">
      <c r="A11285" s="3"/>
      <c r="B11285" s="9"/>
      <c r="C11285" s="3"/>
    </row>
    <row r="11286" spans="1:3" x14ac:dyDescent="0.3">
      <c r="A11286" s="3"/>
      <c r="B11286" s="9"/>
      <c r="C11286" s="3"/>
    </row>
    <row r="11287" spans="1:3" x14ac:dyDescent="0.3">
      <c r="A11287" s="3"/>
      <c r="B11287" s="9"/>
      <c r="C11287" s="3"/>
    </row>
    <row r="11288" spans="1:3" x14ac:dyDescent="0.3">
      <c r="A11288" s="3"/>
      <c r="B11288" s="9"/>
      <c r="C11288" s="3"/>
    </row>
    <row r="11289" spans="1:3" x14ac:dyDescent="0.3">
      <c r="A11289" s="3"/>
      <c r="B11289" s="9"/>
      <c r="C11289" s="3"/>
    </row>
    <row r="11290" spans="1:3" x14ac:dyDescent="0.3">
      <c r="A11290" s="3"/>
      <c r="B11290" s="9"/>
      <c r="C11290" s="3"/>
    </row>
    <row r="11291" spans="1:3" x14ac:dyDescent="0.3">
      <c r="A11291" s="3"/>
      <c r="B11291" s="9"/>
      <c r="C11291" s="3"/>
    </row>
    <row r="11292" spans="1:3" x14ac:dyDescent="0.3">
      <c r="A11292" s="3"/>
      <c r="B11292" s="9"/>
      <c r="C11292" s="3"/>
    </row>
    <row r="11293" spans="1:3" x14ac:dyDescent="0.3">
      <c r="A11293" s="3"/>
      <c r="B11293" s="9"/>
      <c r="C11293" s="3"/>
    </row>
    <row r="11294" spans="1:3" x14ac:dyDescent="0.3">
      <c r="A11294" s="3"/>
      <c r="B11294" s="9"/>
      <c r="C11294" s="3"/>
    </row>
    <row r="11295" spans="1:3" x14ac:dyDescent="0.3">
      <c r="A11295" s="3"/>
      <c r="B11295" s="9"/>
      <c r="C11295" s="3"/>
    </row>
    <row r="11296" spans="1:3" x14ac:dyDescent="0.3">
      <c r="A11296" s="3"/>
      <c r="B11296" s="9"/>
      <c r="C11296" s="3"/>
    </row>
    <row r="11297" spans="1:3" x14ac:dyDescent="0.3">
      <c r="A11297" s="3"/>
      <c r="B11297" s="9"/>
      <c r="C11297" s="3"/>
    </row>
    <row r="11298" spans="1:3" x14ac:dyDescent="0.3">
      <c r="A11298" s="3"/>
      <c r="B11298" s="9"/>
      <c r="C11298" s="3"/>
    </row>
    <row r="11299" spans="1:3" x14ac:dyDescent="0.3">
      <c r="A11299" s="3"/>
      <c r="B11299" s="9"/>
      <c r="C11299" s="3"/>
    </row>
    <row r="11300" spans="1:3" x14ac:dyDescent="0.3">
      <c r="A11300" s="3"/>
      <c r="B11300" s="9"/>
      <c r="C11300" s="3"/>
    </row>
    <row r="11301" spans="1:3" x14ac:dyDescent="0.3">
      <c r="A11301" s="3"/>
      <c r="B11301" s="9"/>
      <c r="C11301" s="3"/>
    </row>
    <row r="11302" spans="1:3" x14ac:dyDescent="0.3">
      <c r="A11302" s="3"/>
      <c r="B11302" s="9"/>
      <c r="C11302" s="3"/>
    </row>
    <row r="11303" spans="1:3" x14ac:dyDescent="0.3">
      <c r="A11303" s="3"/>
      <c r="B11303" s="9"/>
      <c r="C11303" s="3"/>
    </row>
    <row r="11304" spans="1:3" x14ac:dyDescent="0.3">
      <c r="A11304" s="3"/>
      <c r="B11304" s="9"/>
      <c r="C11304" s="3"/>
    </row>
    <row r="11305" spans="1:3" x14ac:dyDescent="0.3">
      <c r="A11305" s="3"/>
      <c r="B11305" s="9"/>
      <c r="C11305" s="3"/>
    </row>
    <row r="11306" spans="1:3" x14ac:dyDescent="0.3">
      <c r="A11306" s="3"/>
      <c r="B11306" s="9"/>
      <c r="C11306" s="3"/>
    </row>
    <row r="11307" spans="1:3" x14ac:dyDescent="0.3">
      <c r="A11307" s="3"/>
      <c r="B11307" s="9"/>
      <c r="C11307" s="3"/>
    </row>
    <row r="11308" spans="1:3" x14ac:dyDescent="0.3">
      <c r="A11308" s="3"/>
      <c r="B11308" s="9"/>
      <c r="C11308" s="3"/>
    </row>
    <row r="11309" spans="1:3" x14ac:dyDescent="0.3">
      <c r="A11309" s="3"/>
      <c r="B11309" s="9"/>
      <c r="C11309" s="3"/>
    </row>
    <row r="11310" spans="1:3" x14ac:dyDescent="0.3">
      <c r="A11310" s="3"/>
      <c r="B11310" s="9"/>
      <c r="C11310" s="3"/>
    </row>
    <row r="11311" spans="1:3" x14ac:dyDescent="0.3">
      <c r="A11311" s="3"/>
      <c r="B11311" s="9"/>
      <c r="C11311" s="3"/>
    </row>
    <row r="11312" spans="1:3" x14ac:dyDescent="0.3">
      <c r="A11312" s="3"/>
      <c r="B11312" s="9"/>
      <c r="C11312" s="3"/>
    </row>
    <row r="11313" spans="1:3" x14ac:dyDescent="0.3">
      <c r="A11313" s="3"/>
      <c r="B11313" s="9"/>
      <c r="C11313" s="3"/>
    </row>
    <row r="11314" spans="1:3" x14ac:dyDescent="0.3">
      <c r="A11314" s="3"/>
      <c r="B11314" s="9"/>
      <c r="C11314" s="3"/>
    </row>
    <row r="11315" spans="1:3" x14ac:dyDescent="0.3">
      <c r="A11315" s="3"/>
      <c r="B11315" s="9"/>
      <c r="C11315" s="3"/>
    </row>
    <row r="11316" spans="1:3" x14ac:dyDescent="0.3">
      <c r="A11316" s="3"/>
      <c r="B11316" s="9"/>
      <c r="C11316" s="3"/>
    </row>
    <row r="11317" spans="1:3" x14ac:dyDescent="0.3">
      <c r="A11317" s="3"/>
      <c r="B11317" s="9"/>
      <c r="C11317" s="3"/>
    </row>
    <row r="11318" spans="1:3" x14ac:dyDescent="0.3">
      <c r="A11318" s="3"/>
      <c r="B11318" s="9"/>
      <c r="C11318" s="3"/>
    </row>
    <row r="11319" spans="1:3" x14ac:dyDescent="0.3">
      <c r="A11319" s="3"/>
      <c r="B11319" s="9"/>
      <c r="C11319" s="3"/>
    </row>
    <row r="11320" spans="1:3" x14ac:dyDescent="0.3">
      <c r="A11320" s="3"/>
      <c r="B11320" s="9"/>
      <c r="C11320" s="3"/>
    </row>
    <row r="11321" spans="1:3" x14ac:dyDescent="0.3">
      <c r="A11321" s="3"/>
      <c r="B11321" s="9"/>
      <c r="C11321" s="3"/>
    </row>
    <row r="11322" spans="1:3" x14ac:dyDescent="0.3">
      <c r="A11322" s="3"/>
      <c r="B11322" s="9"/>
      <c r="C11322" s="3"/>
    </row>
    <row r="11323" spans="1:3" x14ac:dyDescent="0.3">
      <c r="A11323" s="3"/>
      <c r="B11323" s="9"/>
      <c r="C11323" s="3"/>
    </row>
    <row r="11324" spans="1:3" x14ac:dyDescent="0.3">
      <c r="A11324" s="3"/>
      <c r="B11324" s="9"/>
      <c r="C11324" s="3"/>
    </row>
    <row r="11325" spans="1:3" x14ac:dyDescent="0.3">
      <c r="A11325" s="3"/>
      <c r="B11325" s="9"/>
      <c r="C11325" s="3"/>
    </row>
    <row r="11326" spans="1:3" x14ac:dyDescent="0.3">
      <c r="A11326" s="3"/>
      <c r="B11326" s="9"/>
      <c r="C11326" s="3"/>
    </row>
    <row r="11327" spans="1:3" x14ac:dyDescent="0.3">
      <c r="A11327" s="3"/>
      <c r="B11327" s="9"/>
      <c r="C11327" s="3"/>
    </row>
    <row r="11328" spans="1:3" x14ac:dyDescent="0.3">
      <c r="A11328" s="3"/>
      <c r="B11328" s="9"/>
      <c r="C11328" s="3"/>
    </row>
    <row r="11329" spans="1:3" x14ac:dyDescent="0.3">
      <c r="A11329" s="3"/>
      <c r="B11329" s="9"/>
      <c r="C11329" s="3"/>
    </row>
    <row r="11330" spans="1:3" x14ac:dyDescent="0.3">
      <c r="A11330" s="3"/>
      <c r="B11330" s="9"/>
      <c r="C11330" s="3"/>
    </row>
    <row r="11331" spans="1:3" x14ac:dyDescent="0.3">
      <c r="A11331" s="3"/>
      <c r="B11331" s="9"/>
      <c r="C11331" s="3"/>
    </row>
    <row r="11332" spans="1:3" x14ac:dyDescent="0.3">
      <c r="A11332" s="3"/>
      <c r="B11332" s="9"/>
      <c r="C11332" s="3"/>
    </row>
    <row r="11333" spans="1:3" x14ac:dyDescent="0.3">
      <c r="A11333" s="3"/>
      <c r="B11333" s="9"/>
      <c r="C11333" s="3"/>
    </row>
    <row r="11334" spans="1:3" x14ac:dyDescent="0.3">
      <c r="A11334" s="3"/>
      <c r="B11334" s="9"/>
      <c r="C11334" s="3"/>
    </row>
    <row r="11335" spans="1:3" x14ac:dyDescent="0.3">
      <c r="A11335" s="3"/>
      <c r="B11335" s="9"/>
      <c r="C11335" s="3"/>
    </row>
    <row r="11336" spans="1:3" x14ac:dyDescent="0.3">
      <c r="A11336" s="3"/>
      <c r="B11336" s="9"/>
      <c r="C11336" s="3"/>
    </row>
    <row r="11337" spans="1:3" x14ac:dyDescent="0.3">
      <c r="A11337" s="3"/>
      <c r="B11337" s="9"/>
      <c r="C11337" s="3"/>
    </row>
    <row r="11338" spans="1:3" x14ac:dyDescent="0.3">
      <c r="A11338" s="3"/>
      <c r="B11338" s="9"/>
      <c r="C11338" s="3"/>
    </row>
    <row r="11339" spans="1:3" x14ac:dyDescent="0.3">
      <c r="A11339" s="3"/>
      <c r="B11339" s="9"/>
      <c r="C11339" s="3"/>
    </row>
    <row r="11340" spans="1:3" x14ac:dyDescent="0.3">
      <c r="A11340" s="3"/>
      <c r="B11340" s="9"/>
      <c r="C11340" s="3"/>
    </row>
    <row r="11341" spans="1:3" x14ac:dyDescent="0.3">
      <c r="A11341" s="3"/>
      <c r="B11341" s="9"/>
      <c r="C11341" s="3"/>
    </row>
    <row r="11342" spans="1:3" x14ac:dyDescent="0.3">
      <c r="A11342" s="3"/>
      <c r="B11342" s="9"/>
      <c r="C11342" s="3"/>
    </row>
    <row r="11343" spans="1:3" x14ac:dyDescent="0.3">
      <c r="A11343" s="3"/>
      <c r="B11343" s="9"/>
      <c r="C11343" s="3"/>
    </row>
    <row r="11344" spans="1:3" x14ac:dyDescent="0.3">
      <c r="A11344" s="3"/>
      <c r="B11344" s="9"/>
      <c r="C11344" s="3"/>
    </row>
    <row r="11345" spans="1:3" x14ac:dyDescent="0.3">
      <c r="A11345" s="3"/>
      <c r="B11345" s="9"/>
      <c r="C11345" s="3"/>
    </row>
    <row r="11346" spans="1:3" x14ac:dyDescent="0.3">
      <c r="A11346" s="3"/>
      <c r="B11346" s="9"/>
      <c r="C11346" s="3"/>
    </row>
    <row r="11347" spans="1:3" x14ac:dyDescent="0.3">
      <c r="A11347" s="3"/>
      <c r="B11347" s="9"/>
      <c r="C11347" s="3"/>
    </row>
    <row r="11348" spans="1:3" x14ac:dyDescent="0.3">
      <c r="A11348" s="3"/>
      <c r="B11348" s="9"/>
      <c r="C11348" s="3"/>
    </row>
    <row r="11349" spans="1:3" x14ac:dyDescent="0.3">
      <c r="A11349" s="3"/>
      <c r="B11349" s="9"/>
      <c r="C11349" s="3"/>
    </row>
    <row r="11350" spans="1:3" x14ac:dyDescent="0.3">
      <c r="A11350" s="3"/>
      <c r="B11350" s="9"/>
      <c r="C11350" s="3"/>
    </row>
    <row r="11351" spans="1:3" x14ac:dyDescent="0.3">
      <c r="A11351" s="3"/>
      <c r="B11351" s="9"/>
      <c r="C11351" s="3"/>
    </row>
    <row r="11352" spans="1:3" x14ac:dyDescent="0.3">
      <c r="A11352" s="3"/>
      <c r="B11352" s="9"/>
      <c r="C11352" s="3"/>
    </row>
    <row r="11353" spans="1:3" x14ac:dyDescent="0.3">
      <c r="A11353" s="3"/>
      <c r="B11353" s="9"/>
      <c r="C11353" s="3"/>
    </row>
    <row r="11354" spans="1:3" x14ac:dyDescent="0.3">
      <c r="A11354" s="3"/>
      <c r="B11354" s="9"/>
      <c r="C11354" s="3"/>
    </row>
    <row r="11355" spans="1:3" x14ac:dyDescent="0.3">
      <c r="A11355" s="3"/>
      <c r="B11355" s="9"/>
      <c r="C11355" s="3"/>
    </row>
    <row r="11356" spans="1:3" x14ac:dyDescent="0.3">
      <c r="A11356" s="3"/>
      <c r="B11356" s="9"/>
      <c r="C11356" s="3"/>
    </row>
    <row r="11357" spans="1:3" x14ac:dyDescent="0.3">
      <c r="A11357" s="3"/>
      <c r="B11357" s="9"/>
      <c r="C11357" s="3"/>
    </row>
    <row r="11358" spans="1:3" x14ac:dyDescent="0.3">
      <c r="A11358" s="3"/>
      <c r="B11358" s="9"/>
      <c r="C11358" s="3"/>
    </row>
    <row r="11359" spans="1:3" x14ac:dyDescent="0.3">
      <c r="A11359" s="3"/>
      <c r="B11359" s="9"/>
      <c r="C11359" s="3"/>
    </row>
    <row r="11360" spans="1:3" x14ac:dyDescent="0.3">
      <c r="A11360" s="3"/>
      <c r="B11360" s="9"/>
      <c r="C11360" s="3"/>
    </row>
    <row r="11361" spans="1:3" x14ac:dyDescent="0.3">
      <c r="A11361" s="3"/>
      <c r="B11361" s="9"/>
      <c r="C11361" s="3"/>
    </row>
    <row r="11362" spans="1:3" x14ac:dyDescent="0.3">
      <c r="A11362" s="3"/>
      <c r="B11362" s="9"/>
      <c r="C11362" s="3"/>
    </row>
    <row r="11363" spans="1:3" x14ac:dyDescent="0.3">
      <c r="A11363" s="3"/>
      <c r="B11363" s="9"/>
      <c r="C11363" s="3"/>
    </row>
    <row r="11364" spans="1:3" x14ac:dyDescent="0.3">
      <c r="A11364" s="3"/>
      <c r="B11364" s="9"/>
      <c r="C11364" s="3"/>
    </row>
    <row r="11365" spans="1:3" x14ac:dyDescent="0.3">
      <c r="A11365" s="3"/>
      <c r="B11365" s="9"/>
      <c r="C11365" s="3"/>
    </row>
    <row r="11366" spans="1:3" x14ac:dyDescent="0.3">
      <c r="A11366" s="3"/>
      <c r="B11366" s="9"/>
      <c r="C11366" s="3"/>
    </row>
    <row r="11367" spans="1:3" x14ac:dyDescent="0.3">
      <c r="A11367" s="3"/>
      <c r="B11367" s="9"/>
      <c r="C11367" s="3"/>
    </row>
    <row r="11368" spans="1:3" x14ac:dyDescent="0.3">
      <c r="A11368" s="3"/>
      <c r="B11368" s="9"/>
      <c r="C11368" s="3"/>
    </row>
    <row r="11369" spans="1:3" x14ac:dyDescent="0.3">
      <c r="A11369" s="3"/>
      <c r="B11369" s="9"/>
      <c r="C11369" s="3"/>
    </row>
    <row r="11370" spans="1:3" x14ac:dyDescent="0.3">
      <c r="A11370" s="3"/>
      <c r="B11370" s="9"/>
      <c r="C11370" s="3"/>
    </row>
    <row r="11371" spans="1:3" x14ac:dyDescent="0.3">
      <c r="A11371" s="3"/>
      <c r="B11371" s="9"/>
      <c r="C11371" s="3"/>
    </row>
    <row r="11372" spans="1:3" x14ac:dyDescent="0.3">
      <c r="A11372" s="3"/>
      <c r="B11372" s="9"/>
      <c r="C11372" s="3"/>
    </row>
    <row r="11373" spans="1:3" x14ac:dyDescent="0.3">
      <c r="A11373" s="3"/>
      <c r="B11373" s="9"/>
      <c r="C11373" s="3"/>
    </row>
    <row r="11374" spans="1:3" x14ac:dyDescent="0.3">
      <c r="A11374" s="3"/>
      <c r="B11374" s="9"/>
      <c r="C11374" s="3"/>
    </row>
    <row r="11375" spans="1:3" x14ac:dyDescent="0.3">
      <c r="A11375" s="3"/>
      <c r="B11375" s="9"/>
      <c r="C11375" s="3"/>
    </row>
    <row r="11376" spans="1:3" x14ac:dyDescent="0.3">
      <c r="A11376" s="3"/>
      <c r="B11376" s="9"/>
      <c r="C11376" s="3"/>
    </row>
    <row r="11377" spans="1:3" x14ac:dyDescent="0.3">
      <c r="A11377" s="3"/>
      <c r="B11377" s="9"/>
      <c r="C11377" s="3"/>
    </row>
    <row r="11378" spans="1:3" x14ac:dyDescent="0.3">
      <c r="A11378" s="3"/>
      <c r="B11378" s="9"/>
      <c r="C11378" s="3"/>
    </row>
    <row r="11379" spans="1:3" x14ac:dyDescent="0.3">
      <c r="A11379" s="3"/>
      <c r="B11379" s="9"/>
      <c r="C11379" s="3"/>
    </row>
    <row r="11380" spans="1:3" x14ac:dyDescent="0.3">
      <c r="A11380" s="3"/>
      <c r="B11380" s="9"/>
      <c r="C11380" s="3"/>
    </row>
    <row r="11381" spans="1:3" x14ac:dyDescent="0.3">
      <c r="A11381" s="3"/>
      <c r="B11381" s="9"/>
      <c r="C11381" s="3"/>
    </row>
    <row r="11382" spans="1:3" x14ac:dyDescent="0.3">
      <c r="A11382" s="3"/>
      <c r="B11382" s="9"/>
      <c r="C11382" s="3"/>
    </row>
    <row r="11383" spans="1:3" x14ac:dyDescent="0.3">
      <c r="A11383" s="3"/>
      <c r="B11383" s="9"/>
      <c r="C11383" s="3"/>
    </row>
    <row r="11384" spans="1:3" x14ac:dyDescent="0.3">
      <c r="A11384" s="3"/>
      <c r="B11384" s="9"/>
      <c r="C11384" s="3"/>
    </row>
    <row r="11385" spans="1:3" x14ac:dyDescent="0.3">
      <c r="A11385" s="3"/>
      <c r="B11385" s="9"/>
      <c r="C11385" s="3"/>
    </row>
    <row r="11386" spans="1:3" x14ac:dyDescent="0.3">
      <c r="A11386" s="3"/>
      <c r="B11386" s="9"/>
      <c r="C11386" s="3"/>
    </row>
    <row r="11387" spans="1:3" x14ac:dyDescent="0.3">
      <c r="A11387" s="3"/>
      <c r="B11387" s="9"/>
      <c r="C11387" s="3"/>
    </row>
    <row r="11388" spans="1:3" x14ac:dyDescent="0.3">
      <c r="A11388" s="3"/>
      <c r="B11388" s="9"/>
      <c r="C11388" s="3"/>
    </row>
    <row r="11389" spans="1:3" x14ac:dyDescent="0.3">
      <c r="A11389" s="3"/>
      <c r="B11389" s="9"/>
      <c r="C11389" s="3"/>
    </row>
    <row r="11390" spans="1:3" x14ac:dyDescent="0.3">
      <c r="A11390" s="3"/>
      <c r="B11390" s="9"/>
      <c r="C11390" s="3"/>
    </row>
    <row r="11391" spans="1:3" x14ac:dyDescent="0.3">
      <c r="A11391" s="3"/>
      <c r="B11391" s="9"/>
      <c r="C11391" s="3"/>
    </row>
    <row r="11392" spans="1:3" x14ac:dyDescent="0.3">
      <c r="A11392" s="3"/>
      <c r="B11392" s="9"/>
      <c r="C11392" s="3"/>
    </row>
    <row r="11393" spans="1:3" x14ac:dyDescent="0.3">
      <c r="A11393" s="3"/>
      <c r="B11393" s="9"/>
      <c r="C11393" s="3"/>
    </row>
    <row r="11394" spans="1:3" x14ac:dyDescent="0.3">
      <c r="A11394" s="3"/>
      <c r="B11394" s="9"/>
      <c r="C11394" s="3"/>
    </row>
    <row r="11395" spans="1:3" x14ac:dyDescent="0.3">
      <c r="A11395" s="3"/>
      <c r="B11395" s="9"/>
      <c r="C11395" s="3"/>
    </row>
    <row r="11396" spans="1:3" x14ac:dyDescent="0.3">
      <c r="A11396" s="3"/>
      <c r="B11396" s="9"/>
      <c r="C11396" s="3"/>
    </row>
    <row r="11397" spans="1:3" x14ac:dyDescent="0.3">
      <c r="A11397" s="3"/>
      <c r="B11397" s="9"/>
      <c r="C11397" s="3"/>
    </row>
    <row r="11398" spans="1:3" x14ac:dyDescent="0.3">
      <c r="A11398" s="3"/>
      <c r="B11398" s="9"/>
      <c r="C11398" s="3"/>
    </row>
    <row r="11399" spans="1:3" x14ac:dyDescent="0.3">
      <c r="A11399" s="3"/>
      <c r="B11399" s="9"/>
      <c r="C11399" s="3"/>
    </row>
    <row r="11400" spans="1:3" x14ac:dyDescent="0.3">
      <c r="A11400" s="3"/>
      <c r="B11400" s="9"/>
      <c r="C11400" s="3"/>
    </row>
    <row r="11401" spans="1:3" x14ac:dyDescent="0.3">
      <c r="A11401" s="3"/>
      <c r="B11401" s="9"/>
      <c r="C11401" s="3"/>
    </row>
    <row r="11402" spans="1:3" x14ac:dyDescent="0.3">
      <c r="A11402" s="3"/>
      <c r="B11402" s="9"/>
      <c r="C11402" s="3"/>
    </row>
    <row r="11403" spans="1:3" x14ac:dyDescent="0.3">
      <c r="A11403" s="3"/>
      <c r="B11403" s="9"/>
      <c r="C11403" s="3"/>
    </row>
    <row r="11404" spans="1:3" x14ac:dyDescent="0.3">
      <c r="A11404" s="3"/>
      <c r="B11404" s="9"/>
      <c r="C11404" s="3"/>
    </row>
    <row r="11405" spans="1:3" x14ac:dyDescent="0.3">
      <c r="A11405" s="3"/>
      <c r="B11405" s="9"/>
      <c r="C11405" s="3"/>
    </row>
    <row r="11406" spans="1:3" x14ac:dyDescent="0.3">
      <c r="A11406" s="3"/>
      <c r="B11406" s="9"/>
      <c r="C11406" s="3"/>
    </row>
    <row r="11407" spans="1:3" x14ac:dyDescent="0.3">
      <c r="A11407" s="3"/>
      <c r="B11407" s="9"/>
      <c r="C11407" s="3"/>
    </row>
    <row r="11408" spans="1:3" x14ac:dyDescent="0.3">
      <c r="A11408" s="3"/>
      <c r="B11408" s="9"/>
      <c r="C11408" s="3"/>
    </row>
    <row r="11409" spans="1:3" x14ac:dyDescent="0.3">
      <c r="A11409" s="3"/>
      <c r="B11409" s="9"/>
      <c r="C11409" s="3"/>
    </row>
    <row r="11410" spans="1:3" x14ac:dyDescent="0.3">
      <c r="A11410" s="3"/>
      <c r="B11410" s="9"/>
      <c r="C11410" s="3"/>
    </row>
    <row r="11411" spans="1:3" x14ac:dyDescent="0.3">
      <c r="A11411" s="3"/>
      <c r="B11411" s="9"/>
      <c r="C11411" s="3"/>
    </row>
    <row r="11412" spans="1:3" x14ac:dyDescent="0.3">
      <c r="A11412" s="3"/>
      <c r="B11412" s="9"/>
      <c r="C11412" s="3"/>
    </row>
    <row r="11413" spans="1:3" x14ac:dyDescent="0.3">
      <c r="A11413" s="3"/>
      <c r="B11413" s="9"/>
      <c r="C11413" s="3"/>
    </row>
    <row r="11414" spans="1:3" x14ac:dyDescent="0.3">
      <c r="A11414" s="3"/>
      <c r="B11414" s="9"/>
      <c r="C11414" s="3"/>
    </row>
    <row r="11415" spans="1:3" x14ac:dyDescent="0.3">
      <c r="A11415" s="3"/>
      <c r="B11415" s="9"/>
      <c r="C11415" s="3"/>
    </row>
    <row r="11416" spans="1:3" x14ac:dyDescent="0.3">
      <c r="A11416" s="3"/>
      <c r="B11416" s="9"/>
      <c r="C11416" s="3"/>
    </row>
    <row r="11417" spans="1:3" x14ac:dyDescent="0.3">
      <c r="A11417" s="3"/>
      <c r="B11417" s="9"/>
      <c r="C11417" s="3"/>
    </row>
    <row r="11418" spans="1:3" x14ac:dyDescent="0.3">
      <c r="A11418" s="3"/>
      <c r="B11418" s="9"/>
      <c r="C11418" s="3"/>
    </row>
    <row r="11419" spans="1:3" x14ac:dyDescent="0.3">
      <c r="A11419" s="3"/>
      <c r="B11419" s="9"/>
      <c r="C11419" s="3"/>
    </row>
    <row r="11420" spans="1:3" x14ac:dyDescent="0.3">
      <c r="A11420" s="3"/>
      <c r="B11420" s="9"/>
      <c r="C11420" s="3"/>
    </row>
    <row r="11421" spans="1:3" x14ac:dyDescent="0.3">
      <c r="A11421" s="3"/>
      <c r="B11421" s="9"/>
      <c r="C11421" s="3"/>
    </row>
    <row r="11422" spans="1:3" x14ac:dyDescent="0.3">
      <c r="A11422" s="3"/>
      <c r="B11422" s="9"/>
      <c r="C11422" s="3"/>
    </row>
    <row r="11423" spans="1:3" x14ac:dyDescent="0.3">
      <c r="A11423" s="3"/>
      <c r="B11423" s="9"/>
      <c r="C11423" s="3"/>
    </row>
    <row r="11424" spans="1:3" x14ac:dyDescent="0.3">
      <c r="A11424" s="3"/>
      <c r="B11424" s="9"/>
      <c r="C11424" s="3"/>
    </row>
    <row r="11425" spans="1:3" x14ac:dyDescent="0.3">
      <c r="A11425" s="3"/>
      <c r="B11425" s="9"/>
      <c r="C11425" s="3"/>
    </row>
    <row r="11426" spans="1:3" x14ac:dyDescent="0.3">
      <c r="A11426" s="3"/>
      <c r="B11426" s="9"/>
      <c r="C11426" s="3"/>
    </row>
    <row r="11427" spans="1:3" x14ac:dyDescent="0.3">
      <c r="A11427" s="3"/>
      <c r="B11427" s="9"/>
      <c r="C11427" s="3"/>
    </row>
    <row r="11428" spans="1:3" x14ac:dyDescent="0.3">
      <c r="A11428" s="3"/>
      <c r="B11428" s="9"/>
      <c r="C11428" s="3"/>
    </row>
    <row r="11429" spans="1:3" x14ac:dyDescent="0.3">
      <c r="A11429" s="3"/>
      <c r="B11429" s="9"/>
      <c r="C11429" s="3"/>
    </row>
    <row r="11430" spans="1:3" x14ac:dyDescent="0.3">
      <c r="A11430" s="3"/>
      <c r="B11430" s="9"/>
      <c r="C11430" s="3"/>
    </row>
    <row r="11431" spans="1:3" x14ac:dyDescent="0.3">
      <c r="A11431" s="3"/>
      <c r="B11431" s="9"/>
      <c r="C11431" s="3"/>
    </row>
    <row r="11432" spans="1:3" x14ac:dyDescent="0.3">
      <c r="A11432" s="3"/>
      <c r="B11432" s="9"/>
      <c r="C11432" s="3"/>
    </row>
    <row r="11433" spans="1:3" x14ac:dyDescent="0.3">
      <c r="A11433" s="3"/>
      <c r="B11433" s="9"/>
      <c r="C11433" s="3"/>
    </row>
    <row r="11434" spans="1:3" x14ac:dyDescent="0.3">
      <c r="A11434" s="3"/>
      <c r="B11434" s="9"/>
      <c r="C11434" s="3"/>
    </row>
    <row r="11435" spans="1:3" x14ac:dyDescent="0.3">
      <c r="A11435" s="3"/>
      <c r="B11435" s="9"/>
      <c r="C11435" s="3"/>
    </row>
    <row r="11436" spans="1:3" x14ac:dyDescent="0.3">
      <c r="A11436" s="3"/>
      <c r="B11436" s="9"/>
      <c r="C11436" s="3"/>
    </row>
    <row r="11437" spans="1:3" x14ac:dyDescent="0.3">
      <c r="A11437" s="3"/>
      <c r="B11437" s="9"/>
      <c r="C11437" s="3"/>
    </row>
    <row r="11438" spans="1:3" x14ac:dyDescent="0.3">
      <c r="A11438" s="3"/>
      <c r="B11438" s="9"/>
      <c r="C11438" s="3"/>
    </row>
    <row r="11439" spans="1:3" x14ac:dyDescent="0.3">
      <c r="A11439" s="3"/>
      <c r="B11439" s="9"/>
      <c r="C11439" s="3"/>
    </row>
    <row r="11440" spans="1:3" x14ac:dyDescent="0.3">
      <c r="A11440" s="3"/>
      <c r="B11440" s="9"/>
      <c r="C11440" s="3"/>
    </row>
    <row r="11441" spans="1:3" x14ac:dyDescent="0.3">
      <c r="A11441" s="3"/>
      <c r="B11441" s="9"/>
      <c r="C11441" s="3"/>
    </row>
    <row r="11442" spans="1:3" x14ac:dyDescent="0.3">
      <c r="A11442" s="3"/>
      <c r="B11442" s="9"/>
      <c r="C11442" s="3"/>
    </row>
    <row r="11443" spans="1:3" x14ac:dyDescent="0.3">
      <c r="A11443" s="3"/>
      <c r="B11443" s="9"/>
      <c r="C11443" s="3"/>
    </row>
    <row r="11444" spans="1:3" x14ac:dyDescent="0.3">
      <c r="A11444" s="3"/>
      <c r="B11444" s="9"/>
      <c r="C11444" s="3"/>
    </row>
    <row r="11445" spans="1:3" x14ac:dyDescent="0.3">
      <c r="A11445" s="3"/>
      <c r="B11445" s="9"/>
      <c r="C11445" s="3"/>
    </row>
    <row r="11446" spans="1:3" x14ac:dyDescent="0.3">
      <c r="A11446" s="3"/>
      <c r="B11446" s="9"/>
      <c r="C11446" s="3"/>
    </row>
    <row r="11447" spans="1:3" x14ac:dyDescent="0.3">
      <c r="A11447" s="3"/>
      <c r="B11447" s="9"/>
      <c r="C11447" s="3"/>
    </row>
    <row r="11448" spans="1:3" x14ac:dyDescent="0.3">
      <c r="A11448" s="3"/>
      <c r="B11448" s="9"/>
      <c r="C11448" s="3"/>
    </row>
    <row r="11449" spans="1:3" x14ac:dyDescent="0.3">
      <c r="A11449" s="3"/>
      <c r="B11449" s="9"/>
      <c r="C11449" s="3"/>
    </row>
    <row r="11450" spans="1:3" x14ac:dyDescent="0.3">
      <c r="A11450" s="3"/>
      <c r="B11450" s="9"/>
      <c r="C11450" s="3"/>
    </row>
    <row r="11451" spans="1:3" x14ac:dyDescent="0.3">
      <c r="A11451" s="3"/>
      <c r="B11451" s="9"/>
      <c r="C11451" s="3"/>
    </row>
    <row r="11452" spans="1:3" x14ac:dyDescent="0.3">
      <c r="A11452" s="3"/>
      <c r="B11452" s="9"/>
      <c r="C11452" s="3"/>
    </row>
    <row r="11453" spans="1:3" x14ac:dyDescent="0.3">
      <c r="A11453" s="3"/>
      <c r="B11453" s="9"/>
      <c r="C11453" s="3"/>
    </row>
    <row r="11454" spans="1:3" x14ac:dyDescent="0.3">
      <c r="A11454" s="3"/>
      <c r="B11454" s="9"/>
      <c r="C11454" s="3"/>
    </row>
    <row r="11455" spans="1:3" x14ac:dyDescent="0.3">
      <c r="A11455" s="3"/>
      <c r="B11455" s="9"/>
      <c r="C11455" s="3"/>
    </row>
    <row r="11456" spans="1:3" x14ac:dyDescent="0.3">
      <c r="A11456" s="3"/>
      <c r="B11456" s="9"/>
      <c r="C11456" s="3"/>
    </row>
    <row r="11457" spans="1:3" x14ac:dyDescent="0.3">
      <c r="A11457" s="3"/>
      <c r="B11457" s="9"/>
      <c r="C11457" s="3"/>
    </row>
    <row r="11458" spans="1:3" x14ac:dyDescent="0.3">
      <c r="A11458" s="3"/>
      <c r="B11458" s="9"/>
      <c r="C11458" s="3"/>
    </row>
    <row r="11459" spans="1:3" x14ac:dyDescent="0.3">
      <c r="A11459" s="3"/>
      <c r="B11459" s="9"/>
      <c r="C11459" s="3"/>
    </row>
    <row r="11460" spans="1:3" x14ac:dyDescent="0.3">
      <c r="A11460" s="3"/>
      <c r="B11460" s="9"/>
      <c r="C11460" s="3"/>
    </row>
    <row r="11461" spans="1:3" x14ac:dyDescent="0.3">
      <c r="A11461" s="3"/>
      <c r="B11461" s="9"/>
      <c r="C11461" s="3"/>
    </row>
    <row r="11462" spans="1:3" x14ac:dyDescent="0.3">
      <c r="A11462" s="3"/>
      <c r="B11462" s="9"/>
      <c r="C11462" s="3"/>
    </row>
    <row r="11463" spans="1:3" x14ac:dyDescent="0.3">
      <c r="A11463" s="3"/>
      <c r="B11463" s="9"/>
      <c r="C11463" s="3"/>
    </row>
    <row r="11464" spans="1:3" x14ac:dyDescent="0.3">
      <c r="A11464" s="3"/>
      <c r="B11464" s="9"/>
      <c r="C11464" s="3"/>
    </row>
    <row r="11465" spans="1:3" x14ac:dyDescent="0.3">
      <c r="A11465" s="3"/>
      <c r="B11465" s="9"/>
      <c r="C11465" s="3"/>
    </row>
    <row r="11466" spans="1:3" x14ac:dyDescent="0.3">
      <c r="A11466" s="3"/>
      <c r="B11466" s="9"/>
      <c r="C11466" s="3"/>
    </row>
    <row r="11467" spans="1:3" x14ac:dyDescent="0.3">
      <c r="A11467" s="3"/>
      <c r="B11467" s="9"/>
      <c r="C11467" s="3"/>
    </row>
    <row r="11468" spans="1:3" x14ac:dyDescent="0.3">
      <c r="A11468" s="3"/>
      <c r="B11468" s="9"/>
      <c r="C11468" s="3"/>
    </row>
    <row r="11469" spans="1:3" x14ac:dyDescent="0.3">
      <c r="A11469" s="3"/>
      <c r="B11469" s="9"/>
      <c r="C11469" s="3"/>
    </row>
    <row r="11470" spans="1:3" x14ac:dyDescent="0.3">
      <c r="A11470" s="3"/>
      <c r="B11470" s="9"/>
      <c r="C11470" s="3"/>
    </row>
    <row r="11471" spans="1:3" x14ac:dyDescent="0.3">
      <c r="A11471" s="3"/>
      <c r="B11471" s="9"/>
      <c r="C11471" s="3"/>
    </row>
    <row r="11472" spans="1:3" x14ac:dyDescent="0.3">
      <c r="A11472" s="3"/>
      <c r="B11472" s="9"/>
      <c r="C11472" s="3"/>
    </row>
    <row r="11473" spans="1:3" x14ac:dyDescent="0.3">
      <c r="A11473" s="3"/>
      <c r="B11473" s="9"/>
      <c r="C11473" s="3"/>
    </row>
    <row r="11474" spans="1:3" x14ac:dyDescent="0.3">
      <c r="A11474" s="3"/>
      <c r="B11474" s="9"/>
      <c r="C11474" s="3"/>
    </row>
    <row r="11475" spans="1:3" x14ac:dyDescent="0.3">
      <c r="A11475" s="3"/>
      <c r="B11475" s="9"/>
      <c r="C11475" s="3"/>
    </row>
    <row r="11476" spans="1:3" x14ac:dyDescent="0.3">
      <c r="A11476" s="3"/>
      <c r="B11476" s="9"/>
      <c r="C11476" s="3"/>
    </row>
    <row r="11477" spans="1:3" x14ac:dyDescent="0.3">
      <c r="A11477" s="3"/>
      <c r="B11477" s="9"/>
      <c r="C11477" s="3"/>
    </row>
    <row r="11478" spans="1:3" x14ac:dyDescent="0.3">
      <c r="A11478" s="3"/>
      <c r="B11478" s="9"/>
      <c r="C11478" s="3"/>
    </row>
    <row r="11479" spans="1:3" x14ac:dyDescent="0.3">
      <c r="A11479" s="3"/>
      <c r="B11479" s="9"/>
      <c r="C11479" s="3"/>
    </row>
    <row r="11480" spans="1:3" x14ac:dyDescent="0.3">
      <c r="A11480" s="3"/>
      <c r="B11480" s="9"/>
      <c r="C11480" s="3"/>
    </row>
    <row r="11481" spans="1:3" x14ac:dyDescent="0.3">
      <c r="A11481" s="3"/>
      <c r="B11481" s="9"/>
      <c r="C11481" s="3"/>
    </row>
    <row r="11482" spans="1:3" x14ac:dyDescent="0.3">
      <c r="A11482" s="3"/>
      <c r="B11482" s="9"/>
      <c r="C11482" s="3"/>
    </row>
    <row r="11483" spans="1:3" x14ac:dyDescent="0.3">
      <c r="A11483" s="3"/>
      <c r="B11483" s="9"/>
      <c r="C11483" s="3"/>
    </row>
    <row r="11484" spans="1:3" x14ac:dyDescent="0.3">
      <c r="A11484" s="3"/>
      <c r="B11484" s="9"/>
      <c r="C11484" s="3"/>
    </row>
    <row r="11485" spans="1:3" x14ac:dyDescent="0.3">
      <c r="A11485" s="3"/>
      <c r="B11485" s="9"/>
      <c r="C11485" s="3"/>
    </row>
    <row r="11486" spans="1:3" x14ac:dyDescent="0.3">
      <c r="A11486" s="3"/>
      <c r="B11486" s="9"/>
      <c r="C11486" s="3"/>
    </row>
    <row r="11487" spans="1:3" x14ac:dyDescent="0.3">
      <c r="A11487" s="3"/>
      <c r="B11487" s="9"/>
      <c r="C11487" s="3"/>
    </row>
    <row r="11488" spans="1:3" x14ac:dyDescent="0.3">
      <c r="A11488" s="3"/>
      <c r="B11488" s="9"/>
      <c r="C11488" s="3"/>
    </row>
    <row r="11489" spans="1:3" x14ac:dyDescent="0.3">
      <c r="A11489" s="3"/>
      <c r="B11489" s="9"/>
      <c r="C11489" s="3"/>
    </row>
    <row r="11490" spans="1:3" x14ac:dyDescent="0.3">
      <c r="A11490" s="3"/>
      <c r="B11490" s="9"/>
      <c r="C11490" s="3"/>
    </row>
    <row r="11491" spans="1:3" x14ac:dyDescent="0.3">
      <c r="A11491" s="3"/>
      <c r="B11491" s="9"/>
      <c r="C11491" s="3"/>
    </row>
    <row r="11492" spans="1:3" x14ac:dyDescent="0.3">
      <c r="A11492" s="3"/>
      <c r="B11492" s="9"/>
      <c r="C11492" s="3"/>
    </row>
    <row r="11493" spans="1:3" x14ac:dyDescent="0.3">
      <c r="A11493" s="3"/>
      <c r="B11493" s="9"/>
      <c r="C11493" s="3"/>
    </row>
    <row r="11494" spans="1:3" x14ac:dyDescent="0.3">
      <c r="A11494" s="3"/>
      <c r="B11494" s="9"/>
      <c r="C11494" s="3"/>
    </row>
    <row r="11495" spans="1:3" x14ac:dyDescent="0.3">
      <c r="A11495" s="3"/>
      <c r="B11495" s="9"/>
      <c r="C11495" s="3"/>
    </row>
    <row r="11496" spans="1:3" x14ac:dyDescent="0.3">
      <c r="A11496" s="3"/>
      <c r="B11496" s="9"/>
      <c r="C11496" s="3"/>
    </row>
    <row r="11497" spans="1:3" x14ac:dyDescent="0.3">
      <c r="A11497" s="3"/>
      <c r="B11497" s="9"/>
      <c r="C11497" s="3"/>
    </row>
    <row r="11498" spans="1:3" x14ac:dyDescent="0.3">
      <c r="A11498" s="3"/>
      <c r="B11498" s="9"/>
      <c r="C11498" s="3"/>
    </row>
    <row r="11499" spans="1:3" x14ac:dyDescent="0.3">
      <c r="A11499" s="3"/>
      <c r="B11499" s="9"/>
      <c r="C11499" s="3"/>
    </row>
    <row r="11500" spans="1:3" x14ac:dyDescent="0.3">
      <c r="A11500" s="3"/>
      <c r="B11500" s="9"/>
      <c r="C11500" s="3"/>
    </row>
    <row r="11501" spans="1:3" x14ac:dyDescent="0.3">
      <c r="A11501" s="3"/>
      <c r="B11501" s="9"/>
      <c r="C11501" s="3"/>
    </row>
    <row r="11502" spans="1:3" x14ac:dyDescent="0.3">
      <c r="A11502" s="3"/>
      <c r="B11502" s="9"/>
      <c r="C11502" s="3"/>
    </row>
    <row r="11503" spans="1:3" x14ac:dyDescent="0.3">
      <c r="A11503" s="3"/>
      <c r="B11503" s="9"/>
      <c r="C11503" s="3"/>
    </row>
    <row r="11504" spans="1:3" x14ac:dyDescent="0.3">
      <c r="A11504" s="3"/>
      <c r="B11504" s="9"/>
      <c r="C11504" s="3"/>
    </row>
    <row r="11505" spans="1:3" x14ac:dyDescent="0.3">
      <c r="A11505" s="3"/>
      <c r="B11505" s="9"/>
      <c r="C11505" s="3"/>
    </row>
    <row r="11506" spans="1:3" x14ac:dyDescent="0.3">
      <c r="A11506" s="3"/>
      <c r="B11506" s="9"/>
      <c r="C11506" s="3"/>
    </row>
    <row r="11507" spans="1:3" x14ac:dyDescent="0.3">
      <c r="A11507" s="3"/>
      <c r="B11507" s="9"/>
      <c r="C11507" s="3"/>
    </row>
    <row r="11508" spans="1:3" x14ac:dyDescent="0.3">
      <c r="A11508" s="3"/>
      <c r="B11508" s="9"/>
      <c r="C11508" s="3"/>
    </row>
    <row r="11509" spans="1:3" x14ac:dyDescent="0.3">
      <c r="A11509" s="3"/>
      <c r="B11509" s="9"/>
      <c r="C11509" s="3"/>
    </row>
    <row r="11510" spans="1:3" x14ac:dyDescent="0.3">
      <c r="A11510" s="3"/>
      <c r="B11510" s="9"/>
      <c r="C11510" s="3"/>
    </row>
    <row r="11511" spans="1:3" x14ac:dyDescent="0.3">
      <c r="A11511" s="3"/>
      <c r="B11511" s="9"/>
      <c r="C11511" s="3"/>
    </row>
    <row r="11512" spans="1:3" x14ac:dyDescent="0.3">
      <c r="A11512" s="3"/>
      <c r="B11512" s="9"/>
      <c r="C11512" s="3"/>
    </row>
    <row r="11513" spans="1:3" x14ac:dyDescent="0.3">
      <c r="A11513" s="3"/>
      <c r="B11513" s="9"/>
      <c r="C11513" s="3"/>
    </row>
    <row r="11514" spans="1:3" x14ac:dyDescent="0.3">
      <c r="A11514" s="3"/>
      <c r="B11514" s="9"/>
      <c r="C11514" s="3"/>
    </row>
    <row r="11515" spans="1:3" x14ac:dyDescent="0.3">
      <c r="A11515" s="3"/>
      <c r="B11515" s="9"/>
      <c r="C11515" s="3"/>
    </row>
    <row r="11516" spans="1:3" x14ac:dyDescent="0.3">
      <c r="A11516" s="3"/>
      <c r="B11516" s="9"/>
      <c r="C11516" s="3"/>
    </row>
    <row r="11517" spans="1:3" x14ac:dyDescent="0.3">
      <c r="A11517" s="3"/>
      <c r="B11517" s="9"/>
      <c r="C11517" s="3"/>
    </row>
    <row r="11518" spans="1:3" x14ac:dyDescent="0.3">
      <c r="A11518" s="3"/>
      <c r="B11518" s="9"/>
      <c r="C11518" s="3"/>
    </row>
    <row r="11519" spans="1:3" x14ac:dyDescent="0.3">
      <c r="A11519" s="3"/>
      <c r="B11519" s="9"/>
      <c r="C11519" s="3"/>
    </row>
    <row r="11520" spans="1:3" x14ac:dyDescent="0.3">
      <c r="A11520" s="3"/>
      <c r="B11520" s="9"/>
      <c r="C11520" s="3"/>
    </row>
    <row r="11521" spans="1:3" x14ac:dyDescent="0.3">
      <c r="A11521" s="3"/>
      <c r="B11521" s="9"/>
      <c r="C11521" s="3"/>
    </row>
    <row r="11522" spans="1:3" x14ac:dyDescent="0.3">
      <c r="A11522" s="3"/>
      <c r="B11522" s="9"/>
      <c r="C11522" s="3"/>
    </row>
    <row r="11523" spans="1:3" x14ac:dyDescent="0.3">
      <c r="A11523" s="3"/>
      <c r="B11523" s="9"/>
      <c r="C11523" s="3"/>
    </row>
    <row r="11524" spans="1:3" x14ac:dyDescent="0.3">
      <c r="A11524" s="3"/>
      <c r="B11524" s="9"/>
      <c r="C11524" s="3"/>
    </row>
    <row r="11525" spans="1:3" x14ac:dyDescent="0.3">
      <c r="A11525" s="3"/>
      <c r="B11525" s="9"/>
      <c r="C11525" s="3"/>
    </row>
    <row r="11526" spans="1:3" x14ac:dyDescent="0.3">
      <c r="A11526" s="3"/>
      <c r="B11526" s="9"/>
      <c r="C11526" s="3"/>
    </row>
    <row r="11527" spans="1:3" x14ac:dyDescent="0.3">
      <c r="A11527" s="3"/>
      <c r="B11527" s="9"/>
      <c r="C11527" s="3"/>
    </row>
    <row r="11528" spans="1:3" x14ac:dyDescent="0.3">
      <c r="A11528" s="3"/>
      <c r="B11528" s="9"/>
      <c r="C11528" s="3"/>
    </row>
    <row r="11529" spans="1:3" x14ac:dyDescent="0.3">
      <c r="A11529" s="3"/>
      <c r="B11529" s="9"/>
      <c r="C11529" s="3"/>
    </row>
    <row r="11530" spans="1:3" x14ac:dyDescent="0.3">
      <c r="A11530" s="3"/>
      <c r="B11530" s="9"/>
      <c r="C11530" s="3"/>
    </row>
    <row r="11531" spans="1:3" x14ac:dyDescent="0.3">
      <c r="A11531" s="3"/>
      <c r="B11531" s="9"/>
      <c r="C11531" s="3"/>
    </row>
    <row r="11532" spans="1:3" x14ac:dyDescent="0.3">
      <c r="A11532" s="3"/>
      <c r="B11532" s="9"/>
      <c r="C11532" s="3"/>
    </row>
    <row r="11533" spans="1:3" x14ac:dyDescent="0.3">
      <c r="A11533" s="3"/>
      <c r="B11533" s="9"/>
      <c r="C11533" s="3"/>
    </row>
    <row r="11534" spans="1:3" x14ac:dyDescent="0.3">
      <c r="A11534" s="3"/>
      <c r="B11534" s="9"/>
      <c r="C11534" s="3"/>
    </row>
    <row r="11535" spans="1:3" x14ac:dyDescent="0.3">
      <c r="A11535" s="3"/>
      <c r="B11535" s="9"/>
      <c r="C11535" s="3"/>
    </row>
    <row r="11536" spans="1:3" x14ac:dyDescent="0.3">
      <c r="A11536" s="3"/>
      <c r="B11536" s="9"/>
      <c r="C11536" s="3"/>
    </row>
    <row r="11537" spans="1:3" x14ac:dyDescent="0.3">
      <c r="A11537" s="3"/>
      <c r="B11537" s="9"/>
      <c r="C11537" s="3"/>
    </row>
    <row r="11538" spans="1:3" x14ac:dyDescent="0.3">
      <c r="A11538" s="3"/>
      <c r="B11538" s="9"/>
      <c r="C11538" s="3"/>
    </row>
    <row r="11539" spans="1:3" x14ac:dyDescent="0.3">
      <c r="A11539" s="3"/>
      <c r="B11539" s="9"/>
      <c r="C11539" s="3"/>
    </row>
    <row r="11540" spans="1:3" x14ac:dyDescent="0.3">
      <c r="A11540" s="3"/>
      <c r="B11540" s="9"/>
      <c r="C11540" s="3"/>
    </row>
    <row r="11541" spans="1:3" x14ac:dyDescent="0.3">
      <c r="A11541" s="3"/>
      <c r="B11541" s="9"/>
      <c r="C11541" s="3"/>
    </row>
    <row r="11542" spans="1:3" x14ac:dyDescent="0.3">
      <c r="A11542" s="3"/>
      <c r="B11542" s="9"/>
      <c r="C11542" s="3"/>
    </row>
    <row r="11543" spans="1:3" x14ac:dyDescent="0.3">
      <c r="A11543" s="3"/>
      <c r="B11543" s="9"/>
      <c r="C11543" s="3"/>
    </row>
    <row r="11544" spans="1:3" x14ac:dyDescent="0.3">
      <c r="A11544" s="3"/>
      <c r="B11544" s="9"/>
      <c r="C11544" s="3"/>
    </row>
    <row r="11545" spans="1:3" x14ac:dyDescent="0.3">
      <c r="A11545" s="3"/>
      <c r="B11545" s="9"/>
      <c r="C11545" s="3"/>
    </row>
    <row r="11546" spans="1:3" x14ac:dyDescent="0.3">
      <c r="A11546" s="3"/>
      <c r="B11546" s="9"/>
      <c r="C11546" s="3"/>
    </row>
    <row r="11547" spans="1:3" x14ac:dyDescent="0.3">
      <c r="A11547" s="3"/>
      <c r="B11547" s="9"/>
      <c r="C11547" s="3"/>
    </row>
    <row r="11548" spans="1:3" x14ac:dyDescent="0.3">
      <c r="A11548" s="3"/>
      <c r="B11548" s="9"/>
      <c r="C11548" s="3"/>
    </row>
    <row r="11549" spans="1:3" x14ac:dyDescent="0.3">
      <c r="A11549" s="3"/>
      <c r="B11549" s="9"/>
      <c r="C11549" s="3"/>
    </row>
    <row r="11550" spans="1:3" x14ac:dyDescent="0.3">
      <c r="A11550" s="3"/>
      <c r="B11550" s="9"/>
      <c r="C11550" s="3"/>
    </row>
    <row r="11551" spans="1:3" x14ac:dyDescent="0.3">
      <c r="A11551" s="3"/>
      <c r="B11551" s="9"/>
      <c r="C11551" s="3"/>
    </row>
    <row r="11552" spans="1:3" x14ac:dyDescent="0.3">
      <c r="A11552" s="3"/>
      <c r="B11552" s="9"/>
      <c r="C11552" s="3"/>
    </row>
    <row r="11553" spans="1:3" x14ac:dyDescent="0.3">
      <c r="A11553" s="3"/>
      <c r="B11553" s="9"/>
      <c r="C11553" s="3"/>
    </row>
    <row r="11554" spans="1:3" x14ac:dyDescent="0.3">
      <c r="A11554" s="3"/>
      <c r="B11554" s="9"/>
      <c r="C11554" s="3"/>
    </row>
    <row r="11555" spans="1:3" x14ac:dyDescent="0.3">
      <c r="A11555" s="3"/>
      <c r="B11555" s="9"/>
      <c r="C11555" s="3"/>
    </row>
    <row r="11556" spans="1:3" x14ac:dyDescent="0.3">
      <c r="A11556" s="3"/>
      <c r="B11556" s="9"/>
      <c r="C11556" s="3"/>
    </row>
    <row r="11557" spans="1:3" x14ac:dyDescent="0.3">
      <c r="A11557" s="3"/>
      <c r="B11557" s="9"/>
      <c r="C11557" s="3"/>
    </row>
    <row r="11558" spans="1:3" x14ac:dyDescent="0.3">
      <c r="A11558" s="3"/>
      <c r="B11558" s="9"/>
      <c r="C11558" s="3"/>
    </row>
    <row r="11559" spans="1:3" x14ac:dyDescent="0.3">
      <c r="A11559" s="3"/>
      <c r="B11559" s="9"/>
      <c r="C11559" s="3"/>
    </row>
    <row r="11560" spans="1:3" x14ac:dyDescent="0.3">
      <c r="A11560" s="3"/>
      <c r="B11560" s="9"/>
      <c r="C11560" s="3"/>
    </row>
    <row r="11561" spans="1:3" x14ac:dyDescent="0.3">
      <c r="A11561" s="3"/>
      <c r="B11561" s="9"/>
      <c r="C11561" s="3"/>
    </row>
    <row r="11562" spans="1:3" x14ac:dyDescent="0.3">
      <c r="A11562" s="3"/>
      <c r="B11562" s="9"/>
      <c r="C11562" s="3"/>
    </row>
    <row r="11563" spans="1:3" x14ac:dyDescent="0.3">
      <c r="A11563" s="3"/>
      <c r="B11563" s="9"/>
      <c r="C11563" s="3"/>
    </row>
    <row r="11564" spans="1:3" x14ac:dyDescent="0.3">
      <c r="A11564" s="3"/>
      <c r="B11564" s="9"/>
      <c r="C11564" s="3"/>
    </row>
    <row r="11565" spans="1:3" x14ac:dyDescent="0.3">
      <c r="A11565" s="3"/>
      <c r="B11565" s="9"/>
      <c r="C11565" s="3"/>
    </row>
    <row r="11566" spans="1:3" x14ac:dyDescent="0.3">
      <c r="A11566" s="3"/>
      <c r="B11566" s="9"/>
      <c r="C11566" s="3"/>
    </row>
    <row r="11567" spans="1:3" x14ac:dyDescent="0.3">
      <c r="A11567" s="3"/>
      <c r="B11567" s="9"/>
      <c r="C11567" s="3"/>
    </row>
    <row r="11568" spans="1:3" x14ac:dyDescent="0.3">
      <c r="A11568" s="3"/>
      <c r="B11568" s="9"/>
      <c r="C11568" s="3"/>
    </row>
    <row r="11569" spans="1:3" x14ac:dyDescent="0.3">
      <c r="A11569" s="3"/>
      <c r="B11569" s="9"/>
      <c r="C11569" s="3"/>
    </row>
    <row r="11570" spans="1:3" x14ac:dyDescent="0.3">
      <c r="A11570" s="3"/>
      <c r="B11570" s="9"/>
      <c r="C11570" s="3"/>
    </row>
    <row r="11571" spans="1:3" x14ac:dyDescent="0.3">
      <c r="A11571" s="3"/>
      <c r="B11571" s="9"/>
      <c r="C11571" s="3"/>
    </row>
    <row r="11572" spans="1:3" x14ac:dyDescent="0.3">
      <c r="A11572" s="3"/>
      <c r="B11572" s="9"/>
      <c r="C11572" s="3"/>
    </row>
    <row r="11573" spans="1:3" x14ac:dyDescent="0.3">
      <c r="A11573" s="3"/>
      <c r="B11573" s="9"/>
      <c r="C11573" s="3"/>
    </row>
    <row r="11574" spans="1:3" x14ac:dyDescent="0.3">
      <c r="A11574" s="3"/>
      <c r="B11574" s="9"/>
      <c r="C11574" s="3"/>
    </row>
    <row r="11575" spans="1:3" x14ac:dyDescent="0.3">
      <c r="A11575" s="3"/>
      <c r="B11575" s="9"/>
      <c r="C11575" s="3"/>
    </row>
    <row r="11576" spans="1:3" x14ac:dyDescent="0.3">
      <c r="A11576" s="3"/>
      <c r="B11576" s="9"/>
      <c r="C11576" s="3"/>
    </row>
    <row r="11577" spans="1:3" x14ac:dyDescent="0.3">
      <c r="A11577" s="3"/>
      <c r="B11577" s="9"/>
      <c r="C11577" s="3"/>
    </row>
    <row r="11578" spans="1:3" x14ac:dyDescent="0.3">
      <c r="A11578" s="3"/>
      <c r="B11578" s="9"/>
      <c r="C11578" s="3"/>
    </row>
    <row r="11579" spans="1:3" x14ac:dyDescent="0.3">
      <c r="A11579" s="3"/>
      <c r="B11579" s="9"/>
      <c r="C11579" s="3"/>
    </row>
    <row r="11580" spans="1:3" x14ac:dyDescent="0.3">
      <c r="A11580" s="3"/>
      <c r="B11580" s="9"/>
      <c r="C11580" s="3"/>
    </row>
    <row r="11581" spans="1:3" x14ac:dyDescent="0.3">
      <c r="A11581" s="3"/>
      <c r="B11581" s="9"/>
      <c r="C11581" s="3"/>
    </row>
    <row r="11582" spans="1:3" x14ac:dyDescent="0.3">
      <c r="A11582" s="3"/>
      <c r="B11582" s="9"/>
      <c r="C11582" s="3"/>
    </row>
    <row r="11583" spans="1:3" x14ac:dyDescent="0.3">
      <c r="A11583" s="3"/>
      <c r="B11583" s="9"/>
      <c r="C11583" s="3"/>
    </row>
    <row r="11584" spans="1:3" x14ac:dyDescent="0.3">
      <c r="A11584" s="3"/>
      <c r="B11584" s="9"/>
      <c r="C11584" s="3"/>
    </row>
    <row r="11585" spans="1:3" x14ac:dyDescent="0.3">
      <c r="A11585" s="3"/>
      <c r="B11585" s="9"/>
      <c r="C11585" s="3"/>
    </row>
    <row r="11586" spans="1:3" x14ac:dyDescent="0.3">
      <c r="A11586" s="3"/>
      <c r="B11586" s="9"/>
      <c r="C11586" s="3"/>
    </row>
    <row r="11587" spans="1:3" x14ac:dyDescent="0.3">
      <c r="A11587" s="3"/>
      <c r="B11587" s="9"/>
      <c r="C11587" s="3"/>
    </row>
    <row r="11588" spans="1:3" x14ac:dyDescent="0.3">
      <c r="A11588" s="3"/>
      <c r="B11588" s="9"/>
      <c r="C11588" s="3"/>
    </row>
    <row r="11589" spans="1:3" x14ac:dyDescent="0.3">
      <c r="A11589" s="3"/>
      <c r="B11589" s="9"/>
      <c r="C11589" s="3"/>
    </row>
    <row r="11590" spans="1:3" x14ac:dyDescent="0.3">
      <c r="A11590" s="3"/>
      <c r="B11590" s="9"/>
      <c r="C11590" s="3"/>
    </row>
    <row r="11591" spans="1:3" x14ac:dyDescent="0.3">
      <c r="A11591" s="3"/>
      <c r="B11591" s="9"/>
      <c r="C11591" s="3"/>
    </row>
    <row r="11592" spans="1:3" x14ac:dyDescent="0.3">
      <c r="A11592" s="3"/>
      <c r="B11592" s="9"/>
      <c r="C11592" s="3"/>
    </row>
    <row r="11593" spans="1:3" x14ac:dyDescent="0.3">
      <c r="A11593" s="3"/>
      <c r="B11593" s="9"/>
      <c r="C11593" s="3"/>
    </row>
    <row r="11594" spans="1:3" x14ac:dyDescent="0.3">
      <c r="A11594" s="3"/>
      <c r="B11594" s="9"/>
      <c r="C11594" s="3"/>
    </row>
    <row r="11595" spans="1:3" x14ac:dyDescent="0.3">
      <c r="A11595" s="3"/>
      <c r="B11595" s="9"/>
      <c r="C11595" s="3"/>
    </row>
    <row r="11596" spans="1:3" x14ac:dyDescent="0.3">
      <c r="A11596" s="3"/>
      <c r="B11596" s="9"/>
      <c r="C11596" s="3"/>
    </row>
    <row r="11597" spans="1:3" x14ac:dyDescent="0.3">
      <c r="A11597" s="3"/>
      <c r="B11597" s="9"/>
      <c r="C11597" s="3"/>
    </row>
    <row r="11598" spans="1:3" x14ac:dyDescent="0.3">
      <c r="A11598" s="3"/>
      <c r="B11598" s="9"/>
      <c r="C11598" s="3"/>
    </row>
    <row r="11599" spans="1:3" x14ac:dyDescent="0.3">
      <c r="A11599" s="3"/>
      <c r="B11599" s="9"/>
      <c r="C11599" s="3"/>
    </row>
    <row r="11600" spans="1:3" x14ac:dyDescent="0.3">
      <c r="A11600" s="3"/>
      <c r="B11600" s="9"/>
      <c r="C11600" s="3"/>
    </row>
    <row r="11601" spans="1:3" x14ac:dyDescent="0.3">
      <c r="A11601" s="3"/>
      <c r="B11601" s="9"/>
      <c r="C11601" s="3"/>
    </row>
    <row r="11602" spans="1:3" x14ac:dyDescent="0.3">
      <c r="A11602" s="3"/>
      <c r="B11602" s="9"/>
      <c r="C11602" s="3"/>
    </row>
    <row r="11603" spans="1:3" x14ac:dyDescent="0.3">
      <c r="A11603" s="3"/>
      <c r="B11603" s="9"/>
      <c r="C11603" s="3"/>
    </row>
    <row r="11604" spans="1:3" x14ac:dyDescent="0.3">
      <c r="A11604" s="3"/>
      <c r="B11604" s="9"/>
      <c r="C11604" s="3"/>
    </row>
    <row r="11605" spans="1:3" x14ac:dyDescent="0.3">
      <c r="A11605" s="3"/>
      <c r="B11605" s="9"/>
      <c r="C11605" s="3"/>
    </row>
    <row r="11606" spans="1:3" x14ac:dyDescent="0.3">
      <c r="A11606" s="3"/>
      <c r="B11606" s="9"/>
      <c r="C11606" s="3"/>
    </row>
    <row r="11607" spans="1:3" x14ac:dyDescent="0.3">
      <c r="A11607" s="3"/>
      <c r="B11607" s="9"/>
      <c r="C11607" s="3"/>
    </row>
    <row r="11608" spans="1:3" x14ac:dyDescent="0.3">
      <c r="A11608" s="3"/>
      <c r="B11608" s="9"/>
      <c r="C11608" s="3"/>
    </row>
    <row r="11609" spans="1:3" x14ac:dyDescent="0.3">
      <c r="A11609" s="3"/>
      <c r="B11609" s="9"/>
      <c r="C11609" s="3"/>
    </row>
    <row r="11610" spans="1:3" x14ac:dyDescent="0.3">
      <c r="A11610" s="3"/>
      <c r="B11610" s="9"/>
      <c r="C11610" s="3"/>
    </row>
    <row r="11611" spans="1:3" x14ac:dyDescent="0.3">
      <c r="A11611" s="3"/>
      <c r="B11611" s="9"/>
      <c r="C11611" s="3"/>
    </row>
    <row r="11612" spans="1:3" x14ac:dyDescent="0.3">
      <c r="A11612" s="3"/>
      <c r="B11612" s="9"/>
      <c r="C11612" s="3"/>
    </row>
    <row r="11613" spans="1:3" x14ac:dyDescent="0.3">
      <c r="A11613" s="3"/>
      <c r="B11613" s="9"/>
      <c r="C11613" s="3"/>
    </row>
    <row r="11614" spans="1:3" x14ac:dyDescent="0.3">
      <c r="A11614" s="3"/>
      <c r="B11614" s="9"/>
      <c r="C11614" s="3"/>
    </row>
    <row r="11615" spans="1:3" x14ac:dyDescent="0.3">
      <c r="A11615" s="3"/>
      <c r="B11615" s="9"/>
      <c r="C11615" s="3"/>
    </row>
    <row r="11616" spans="1:3" x14ac:dyDescent="0.3">
      <c r="A11616" s="3"/>
      <c r="B11616" s="9"/>
      <c r="C11616" s="3"/>
    </row>
    <row r="11617" spans="1:3" x14ac:dyDescent="0.3">
      <c r="A11617" s="3"/>
      <c r="B11617" s="9"/>
      <c r="C11617" s="3"/>
    </row>
    <row r="11618" spans="1:3" x14ac:dyDescent="0.3">
      <c r="A11618" s="3"/>
      <c r="B11618" s="9"/>
      <c r="C11618" s="3"/>
    </row>
    <row r="11619" spans="1:3" x14ac:dyDescent="0.3">
      <c r="A11619" s="3"/>
      <c r="B11619" s="9"/>
      <c r="C11619" s="3"/>
    </row>
    <row r="11620" spans="1:3" x14ac:dyDescent="0.3">
      <c r="A11620" s="3"/>
      <c r="B11620" s="9"/>
      <c r="C11620" s="3"/>
    </row>
    <row r="11621" spans="1:3" x14ac:dyDescent="0.3">
      <c r="A11621" s="3"/>
      <c r="B11621" s="9"/>
      <c r="C11621" s="3"/>
    </row>
    <row r="11622" spans="1:3" x14ac:dyDescent="0.3">
      <c r="A11622" s="3"/>
      <c r="B11622" s="9"/>
      <c r="C11622" s="3"/>
    </row>
    <row r="11623" spans="1:3" x14ac:dyDescent="0.3">
      <c r="A11623" s="3"/>
      <c r="B11623" s="9"/>
      <c r="C11623" s="3"/>
    </row>
    <row r="11624" spans="1:3" x14ac:dyDescent="0.3">
      <c r="A11624" s="3"/>
      <c r="B11624" s="9"/>
      <c r="C11624" s="3"/>
    </row>
    <row r="11625" spans="1:3" x14ac:dyDescent="0.3">
      <c r="A11625" s="3"/>
      <c r="B11625" s="9"/>
      <c r="C11625" s="3"/>
    </row>
    <row r="11626" spans="1:3" x14ac:dyDescent="0.3">
      <c r="A11626" s="3"/>
      <c r="B11626" s="9"/>
      <c r="C11626" s="3"/>
    </row>
    <row r="11627" spans="1:3" x14ac:dyDescent="0.3">
      <c r="A11627" s="3"/>
      <c r="B11627" s="9"/>
      <c r="C11627" s="3"/>
    </row>
    <row r="11628" spans="1:3" x14ac:dyDescent="0.3">
      <c r="A11628" s="3"/>
      <c r="B11628" s="9"/>
      <c r="C11628" s="3"/>
    </row>
    <row r="11629" spans="1:3" x14ac:dyDescent="0.3">
      <c r="A11629" s="3"/>
      <c r="B11629" s="9"/>
      <c r="C11629" s="3"/>
    </row>
    <row r="11630" spans="1:3" x14ac:dyDescent="0.3">
      <c r="A11630" s="3"/>
      <c r="B11630" s="9"/>
      <c r="C11630" s="3"/>
    </row>
    <row r="11631" spans="1:3" x14ac:dyDescent="0.3">
      <c r="A11631" s="3"/>
      <c r="B11631" s="9"/>
      <c r="C11631" s="3"/>
    </row>
    <row r="11632" spans="1:3" x14ac:dyDescent="0.3">
      <c r="A11632" s="3"/>
      <c r="B11632" s="9"/>
      <c r="C11632" s="3"/>
    </row>
    <row r="11633" spans="1:3" x14ac:dyDescent="0.3">
      <c r="A11633" s="3"/>
      <c r="B11633" s="9"/>
      <c r="C11633" s="3"/>
    </row>
    <row r="11634" spans="1:3" x14ac:dyDescent="0.3">
      <c r="A11634" s="3"/>
      <c r="B11634" s="9"/>
      <c r="C11634" s="3"/>
    </row>
    <row r="11635" spans="1:3" x14ac:dyDescent="0.3">
      <c r="A11635" s="3"/>
      <c r="B11635" s="9"/>
      <c r="C11635" s="3"/>
    </row>
    <row r="11636" spans="1:3" x14ac:dyDescent="0.3">
      <c r="A11636" s="3"/>
      <c r="B11636" s="9"/>
      <c r="C11636" s="3"/>
    </row>
    <row r="11637" spans="1:3" x14ac:dyDescent="0.3">
      <c r="A11637" s="3"/>
      <c r="B11637" s="9"/>
      <c r="C11637" s="3"/>
    </row>
    <row r="11638" spans="1:3" x14ac:dyDescent="0.3">
      <c r="A11638" s="3"/>
      <c r="B11638" s="9"/>
      <c r="C11638" s="3"/>
    </row>
    <row r="11639" spans="1:3" x14ac:dyDescent="0.3">
      <c r="A11639" s="3"/>
      <c r="B11639" s="9"/>
      <c r="C11639" s="3"/>
    </row>
    <row r="11640" spans="1:3" x14ac:dyDescent="0.3">
      <c r="A11640" s="3"/>
      <c r="B11640" s="9"/>
      <c r="C11640" s="3"/>
    </row>
    <row r="11641" spans="1:3" x14ac:dyDescent="0.3">
      <c r="A11641" s="3"/>
      <c r="B11641" s="9"/>
      <c r="C11641" s="3"/>
    </row>
    <row r="11642" spans="1:3" x14ac:dyDescent="0.3">
      <c r="A11642" s="3"/>
      <c r="B11642" s="9"/>
      <c r="C11642" s="3"/>
    </row>
    <row r="11643" spans="1:3" x14ac:dyDescent="0.3">
      <c r="A11643" s="3"/>
      <c r="B11643" s="9"/>
      <c r="C11643" s="3"/>
    </row>
    <row r="11644" spans="1:3" x14ac:dyDescent="0.3">
      <c r="A11644" s="3"/>
      <c r="B11644" s="9"/>
      <c r="C11644" s="3"/>
    </row>
    <row r="11645" spans="1:3" x14ac:dyDescent="0.3">
      <c r="A11645" s="3"/>
      <c r="B11645" s="9"/>
      <c r="C11645" s="3"/>
    </row>
    <row r="11646" spans="1:3" x14ac:dyDescent="0.3">
      <c r="A11646" s="3"/>
      <c r="B11646" s="9"/>
      <c r="C11646" s="3"/>
    </row>
    <row r="11647" spans="1:3" x14ac:dyDescent="0.3">
      <c r="A11647" s="3"/>
      <c r="B11647" s="9"/>
      <c r="C11647" s="3"/>
    </row>
    <row r="11648" spans="1:3" x14ac:dyDescent="0.3">
      <c r="A11648" s="3"/>
      <c r="B11648" s="9"/>
      <c r="C11648" s="3"/>
    </row>
    <row r="11649" spans="1:3" x14ac:dyDescent="0.3">
      <c r="A11649" s="3"/>
      <c r="B11649" s="9"/>
      <c r="C11649" s="3"/>
    </row>
    <row r="11650" spans="1:3" x14ac:dyDescent="0.3">
      <c r="A11650" s="3"/>
      <c r="B11650" s="9"/>
      <c r="C11650" s="3"/>
    </row>
    <row r="11651" spans="1:3" x14ac:dyDescent="0.3">
      <c r="A11651" s="3"/>
      <c r="B11651" s="9"/>
      <c r="C11651" s="3"/>
    </row>
    <row r="11652" spans="1:3" x14ac:dyDescent="0.3">
      <c r="A11652" s="3"/>
      <c r="B11652" s="9"/>
      <c r="C11652" s="3"/>
    </row>
    <row r="11653" spans="1:3" x14ac:dyDescent="0.3">
      <c r="A11653" s="3"/>
      <c r="B11653" s="9"/>
      <c r="C11653" s="3"/>
    </row>
    <row r="11654" spans="1:3" x14ac:dyDescent="0.3">
      <c r="A11654" s="3"/>
      <c r="B11654" s="9"/>
      <c r="C11654" s="3"/>
    </row>
    <row r="11655" spans="1:3" x14ac:dyDescent="0.3">
      <c r="A11655" s="3"/>
      <c r="B11655" s="9"/>
      <c r="C11655" s="3"/>
    </row>
    <row r="11656" spans="1:3" x14ac:dyDescent="0.3">
      <c r="A11656" s="3"/>
      <c r="B11656" s="9"/>
      <c r="C11656" s="3"/>
    </row>
    <row r="11657" spans="1:3" x14ac:dyDescent="0.3">
      <c r="A11657" s="3"/>
      <c r="B11657" s="9"/>
      <c r="C11657" s="3"/>
    </row>
    <row r="11658" spans="1:3" x14ac:dyDescent="0.3">
      <c r="A11658" s="3"/>
      <c r="B11658" s="9"/>
      <c r="C11658" s="3"/>
    </row>
    <row r="11659" spans="1:3" x14ac:dyDescent="0.3">
      <c r="A11659" s="3"/>
      <c r="B11659" s="9"/>
      <c r="C11659" s="3"/>
    </row>
    <row r="11660" spans="1:3" x14ac:dyDescent="0.3">
      <c r="A11660" s="3"/>
      <c r="B11660" s="9"/>
      <c r="C11660" s="3"/>
    </row>
    <row r="11661" spans="1:3" x14ac:dyDescent="0.3">
      <c r="A11661" s="3"/>
      <c r="B11661" s="9"/>
      <c r="C11661" s="3"/>
    </row>
    <row r="11662" spans="1:3" x14ac:dyDescent="0.3">
      <c r="A11662" s="3"/>
      <c r="B11662" s="9"/>
      <c r="C11662" s="3"/>
    </row>
    <row r="11663" spans="1:3" x14ac:dyDescent="0.3">
      <c r="A11663" s="3"/>
      <c r="B11663" s="9"/>
      <c r="C11663" s="3"/>
    </row>
    <row r="11664" spans="1:3" x14ac:dyDescent="0.3">
      <c r="A11664" s="3"/>
      <c r="B11664" s="9"/>
      <c r="C11664" s="3"/>
    </row>
    <row r="11665" spans="1:3" x14ac:dyDescent="0.3">
      <c r="A11665" s="3"/>
      <c r="B11665" s="9"/>
      <c r="C11665" s="3"/>
    </row>
    <row r="11666" spans="1:3" x14ac:dyDescent="0.3">
      <c r="A11666" s="3"/>
      <c r="B11666" s="9"/>
      <c r="C11666" s="3"/>
    </row>
    <row r="11667" spans="1:3" x14ac:dyDescent="0.3">
      <c r="A11667" s="3"/>
      <c r="B11667" s="9"/>
      <c r="C11667" s="3"/>
    </row>
    <row r="11668" spans="1:3" x14ac:dyDescent="0.3">
      <c r="A11668" s="3"/>
      <c r="B11668" s="9"/>
      <c r="C11668" s="3"/>
    </row>
    <row r="11669" spans="1:3" x14ac:dyDescent="0.3">
      <c r="A11669" s="3"/>
      <c r="B11669" s="9"/>
      <c r="C11669" s="3"/>
    </row>
    <row r="11670" spans="1:3" x14ac:dyDescent="0.3">
      <c r="A11670" s="3"/>
      <c r="B11670" s="9"/>
      <c r="C11670" s="3"/>
    </row>
    <row r="11671" spans="1:3" x14ac:dyDescent="0.3">
      <c r="A11671" s="3"/>
      <c r="B11671" s="9"/>
      <c r="C11671" s="3"/>
    </row>
    <row r="11672" spans="1:3" x14ac:dyDescent="0.3">
      <c r="A11672" s="3"/>
      <c r="B11672" s="9"/>
      <c r="C11672" s="3"/>
    </row>
    <row r="11673" spans="1:3" x14ac:dyDescent="0.3">
      <c r="A11673" s="3"/>
      <c r="B11673" s="9"/>
      <c r="C11673" s="3"/>
    </row>
    <row r="11674" spans="1:3" x14ac:dyDescent="0.3">
      <c r="A11674" s="3"/>
      <c r="B11674" s="9"/>
      <c r="C11674" s="3"/>
    </row>
    <row r="11675" spans="1:3" x14ac:dyDescent="0.3">
      <c r="A11675" s="3"/>
      <c r="B11675" s="9"/>
      <c r="C11675" s="3"/>
    </row>
    <row r="11676" spans="1:3" x14ac:dyDescent="0.3">
      <c r="A11676" s="3"/>
      <c r="B11676" s="9"/>
      <c r="C11676" s="3"/>
    </row>
    <row r="11677" spans="1:3" x14ac:dyDescent="0.3">
      <c r="A11677" s="3"/>
      <c r="B11677" s="9"/>
      <c r="C11677" s="3"/>
    </row>
    <row r="11678" spans="1:3" x14ac:dyDescent="0.3">
      <c r="A11678" s="3"/>
      <c r="B11678" s="9"/>
      <c r="C11678" s="3"/>
    </row>
    <row r="11679" spans="1:3" x14ac:dyDescent="0.3">
      <c r="A11679" s="3"/>
      <c r="B11679" s="9"/>
      <c r="C11679" s="3"/>
    </row>
    <row r="11680" spans="1:3" x14ac:dyDescent="0.3">
      <c r="A11680" s="3"/>
      <c r="B11680" s="9"/>
      <c r="C11680" s="3"/>
    </row>
    <row r="11681" spans="1:3" x14ac:dyDescent="0.3">
      <c r="A11681" s="3"/>
      <c r="B11681" s="9"/>
      <c r="C11681" s="3"/>
    </row>
    <row r="11682" spans="1:3" x14ac:dyDescent="0.3">
      <c r="A11682" s="3"/>
      <c r="B11682" s="9"/>
      <c r="C11682" s="3"/>
    </row>
    <row r="11683" spans="1:3" x14ac:dyDescent="0.3">
      <c r="A11683" s="3"/>
      <c r="B11683" s="9"/>
      <c r="C11683" s="3"/>
    </row>
    <row r="11684" spans="1:3" x14ac:dyDescent="0.3">
      <c r="A11684" s="3"/>
      <c r="B11684" s="9"/>
      <c r="C11684" s="3"/>
    </row>
    <row r="11685" spans="1:3" x14ac:dyDescent="0.3">
      <c r="A11685" s="3"/>
      <c r="B11685" s="9"/>
      <c r="C11685" s="3"/>
    </row>
    <row r="11686" spans="1:3" x14ac:dyDescent="0.3">
      <c r="A11686" s="3"/>
      <c r="B11686" s="9"/>
      <c r="C11686" s="3"/>
    </row>
    <row r="11687" spans="1:3" x14ac:dyDescent="0.3">
      <c r="A11687" s="3"/>
      <c r="B11687" s="9"/>
      <c r="C11687" s="3"/>
    </row>
    <row r="11688" spans="1:3" x14ac:dyDescent="0.3">
      <c r="A11688" s="3"/>
      <c r="B11688" s="9"/>
      <c r="C11688" s="3"/>
    </row>
    <row r="11689" spans="1:3" x14ac:dyDescent="0.3">
      <c r="A11689" s="3"/>
      <c r="B11689" s="9"/>
      <c r="C11689" s="3"/>
    </row>
    <row r="11690" spans="1:3" x14ac:dyDescent="0.3">
      <c r="A11690" s="3"/>
      <c r="B11690" s="9"/>
      <c r="C11690" s="3"/>
    </row>
    <row r="11691" spans="1:3" x14ac:dyDescent="0.3">
      <c r="A11691" s="3"/>
      <c r="B11691" s="9"/>
      <c r="C11691" s="3"/>
    </row>
    <row r="11692" spans="1:3" x14ac:dyDescent="0.3">
      <c r="A11692" s="3"/>
      <c r="B11692" s="9"/>
      <c r="C11692" s="3"/>
    </row>
    <row r="11693" spans="1:3" x14ac:dyDescent="0.3">
      <c r="A11693" s="3"/>
      <c r="B11693" s="9"/>
      <c r="C11693" s="3"/>
    </row>
    <row r="11694" spans="1:3" x14ac:dyDescent="0.3">
      <c r="A11694" s="3"/>
      <c r="B11694" s="9"/>
      <c r="C11694" s="3"/>
    </row>
    <row r="11695" spans="1:3" x14ac:dyDescent="0.3">
      <c r="A11695" s="3"/>
      <c r="B11695" s="9"/>
      <c r="C11695" s="3"/>
    </row>
    <row r="11696" spans="1:3" x14ac:dyDescent="0.3">
      <c r="A11696" s="3"/>
      <c r="B11696" s="9"/>
      <c r="C11696" s="3"/>
    </row>
    <row r="11697" spans="1:3" x14ac:dyDescent="0.3">
      <c r="A11697" s="3"/>
      <c r="B11697" s="9"/>
      <c r="C11697" s="3"/>
    </row>
    <row r="11698" spans="1:3" x14ac:dyDescent="0.3">
      <c r="A11698" s="3"/>
      <c r="B11698" s="9"/>
      <c r="C11698" s="3"/>
    </row>
    <row r="11699" spans="1:3" x14ac:dyDescent="0.3">
      <c r="A11699" s="3"/>
      <c r="B11699" s="9"/>
      <c r="C11699" s="3"/>
    </row>
    <row r="11700" spans="1:3" x14ac:dyDescent="0.3">
      <c r="A11700" s="3"/>
      <c r="B11700" s="9"/>
      <c r="C11700" s="3"/>
    </row>
    <row r="11701" spans="1:3" x14ac:dyDescent="0.3">
      <c r="A11701" s="3"/>
      <c r="B11701" s="9"/>
      <c r="C11701" s="3"/>
    </row>
    <row r="11702" spans="1:3" x14ac:dyDescent="0.3">
      <c r="A11702" s="3"/>
      <c r="B11702" s="9"/>
      <c r="C11702" s="3"/>
    </row>
    <row r="11703" spans="1:3" x14ac:dyDescent="0.3">
      <c r="A11703" s="3"/>
      <c r="B11703" s="9"/>
      <c r="C11703" s="3"/>
    </row>
    <row r="11704" spans="1:3" x14ac:dyDescent="0.3">
      <c r="A11704" s="3"/>
      <c r="B11704" s="9"/>
      <c r="C11704" s="3"/>
    </row>
    <row r="11705" spans="1:3" x14ac:dyDescent="0.3">
      <c r="A11705" s="3"/>
      <c r="B11705" s="9"/>
      <c r="C11705" s="3"/>
    </row>
    <row r="11706" spans="1:3" x14ac:dyDescent="0.3">
      <c r="A11706" s="3"/>
      <c r="B11706" s="9"/>
      <c r="C11706" s="3"/>
    </row>
    <row r="11707" spans="1:3" x14ac:dyDescent="0.3">
      <c r="A11707" s="3"/>
      <c r="B11707" s="9"/>
      <c r="C11707" s="3"/>
    </row>
    <row r="11708" spans="1:3" x14ac:dyDescent="0.3">
      <c r="A11708" s="3"/>
      <c r="B11708" s="9"/>
      <c r="C11708" s="3"/>
    </row>
    <row r="11709" spans="1:3" x14ac:dyDescent="0.3">
      <c r="A11709" s="3"/>
      <c r="B11709" s="9"/>
      <c r="C11709" s="3"/>
    </row>
    <row r="11710" spans="1:3" x14ac:dyDescent="0.3">
      <c r="A11710" s="3"/>
      <c r="B11710" s="9"/>
      <c r="C11710" s="3"/>
    </row>
    <row r="11711" spans="1:3" x14ac:dyDescent="0.3">
      <c r="A11711" s="3"/>
      <c r="B11711" s="9"/>
      <c r="C11711" s="3"/>
    </row>
    <row r="11712" spans="1:3" x14ac:dyDescent="0.3">
      <c r="A11712" s="3"/>
      <c r="B11712" s="9"/>
      <c r="C11712" s="3"/>
    </row>
    <row r="11713" spans="1:3" x14ac:dyDescent="0.3">
      <c r="A11713" s="3"/>
      <c r="B11713" s="9"/>
      <c r="C11713" s="3"/>
    </row>
    <row r="11714" spans="1:3" x14ac:dyDescent="0.3">
      <c r="A11714" s="3"/>
      <c r="B11714" s="9"/>
      <c r="C11714" s="3"/>
    </row>
    <row r="11715" spans="1:3" x14ac:dyDescent="0.3">
      <c r="A11715" s="3"/>
      <c r="B11715" s="9"/>
      <c r="C11715" s="3"/>
    </row>
    <row r="11716" spans="1:3" x14ac:dyDescent="0.3">
      <c r="A11716" s="3"/>
      <c r="B11716" s="9"/>
      <c r="C11716" s="3"/>
    </row>
    <row r="11717" spans="1:3" x14ac:dyDescent="0.3">
      <c r="A11717" s="3"/>
      <c r="B11717" s="9"/>
      <c r="C11717" s="3"/>
    </row>
    <row r="11718" spans="1:3" x14ac:dyDescent="0.3">
      <c r="A11718" s="3"/>
      <c r="B11718" s="9"/>
      <c r="C11718" s="3"/>
    </row>
    <row r="11719" spans="1:3" x14ac:dyDescent="0.3">
      <c r="A11719" s="3"/>
      <c r="B11719" s="9"/>
      <c r="C11719" s="3"/>
    </row>
    <row r="11720" spans="1:3" x14ac:dyDescent="0.3">
      <c r="A11720" s="3"/>
      <c r="B11720" s="9"/>
      <c r="C11720" s="3"/>
    </row>
    <row r="11721" spans="1:3" x14ac:dyDescent="0.3">
      <c r="A11721" s="3"/>
      <c r="B11721" s="9"/>
      <c r="C11721" s="3"/>
    </row>
    <row r="11722" spans="1:3" x14ac:dyDescent="0.3">
      <c r="A11722" s="3"/>
      <c r="B11722" s="9"/>
      <c r="C11722" s="3"/>
    </row>
    <row r="11723" spans="1:3" x14ac:dyDescent="0.3">
      <c r="A11723" s="3"/>
      <c r="B11723" s="9"/>
      <c r="C11723" s="3"/>
    </row>
    <row r="11724" spans="1:3" x14ac:dyDescent="0.3">
      <c r="A11724" s="3"/>
      <c r="B11724" s="9"/>
      <c r="C11724" s="3"/>
    </row>
    <row r="11725" spans="1:3" x14ac:dyDescent="0.3">
      <c r="A11725" s="3"/>
      <c r="B11725" s="9"/>
      <c r="C11725" s="3"/>
    </row>
    <row r="11726" spans="1:3" x14ac:dyDescent="0.3">
      <c r="A11726" s="3"/>
      <c r="B11726" s="9"/>
      <c r="C11726" s="3"/>
    </row>
    <row r="11727" spans="1:3" x14ac:dyDescent="0.3">
      <c r="A11727" s="3"/>
      <c r="B11727" s="9"/>
      <c r="C11727" s="3"/>
    </row>
    <row r="11728" spans="1:3" x14ac:dyDescent="0.3">
      <c r="A11728" s="3"/>
      <c r="B11728" s="9"/>
      <c r="C11728" s="3"/>
    </row>
    <row r="11729" spans="1:3" x14ac:dyDescent="0.3">
      <c r="A11729" s="3"/>
      <c r="B11729" s="9"/>
      <c r="C11729" s="3"/>
    </row>
    <row r="11730" spans="1:3" x14ac:dyDescent="0.3">
      <c r="A11730" s="3"/>
      <c r="B11730" s="9"/>
      <c r="C11730" s="3"/>
    </row>
    <row r="11731" spans="1:3" x14ac:dyDescent="0.3">
      <c r="A11731" s="3"/>
      <c r="B11731" s="9"/>
      <c r="C11731" s="3"/>
    </row>
    <row r="11732" spans="1:3" x14ac:dyDescent="0.3">
      <c r="A11732" s="3"/>
      <c r="B11732" s="9"/>
      <c r="C11732" s="3"/>
    </row>
    <row r="11733" spans="1:3" x14ac:dyDescent="0.3">
      <c r="A11733" s="3"/>
      <c r="B11733" s="9"/>
      <c r="C11733" s="3"/>
    </row>
    <row r="11734" spans="1:3" x14ac:dyDescent="0.3">
      <c r="A11734" s="3"/>
      <c r="B11734" s="9"/>
      <c r="C11734" s="3"/>
    </row>
    <row r="11735" spans="1:3" x14ac:dyDescent="0.3">
      <c r="A11735" s="3"/>
      <c r="B11735" s="9"/>
      <c r="C11735" s="3"/>
    </row>
    <row r="11736" spans="1:3" x14ac:dyDescent="0.3">
      <c r="A11736" s="3"/>
      <c r="B11736" s="9"/>
      <c r="C11736" s="3"/>
    </row>
    <row r="11737" spans="1:3" x14ac:dyDescent="0.3">
      <c r="A11737" s="3"/>
      <c r="B11737" s="9"/>
      <c r="C11737" s="3"/>
    </row>
    <row r="11738" spans="1:3" x14ac:dyDescent="0.3">
      <c r="A11738" s="3"/>
      <c r="B11738" s="9"/>
      <c r="C11738" s="3"/>
    </row>
    <row r="11739" spans="1:3" x14ac:dyDescent="0.3">
      <c r="A11739" s="3"/>
      <c r="B11739" s="9"/>
      <c r="C11739" s="3"/>
    </row>
    <row r="11740" spans="1:3" x14ac:dyDescent="0.3">
      <c r="A11740" s="3"/>
      <c r="B11740" s="9"/>
      <c r="C11740" s="3"/>
    </row>
    <row r="11741" spans="1:3" x14ac:dyDescent="0.3">
      <c r="A11741" s="3"/>
      <c r="B11741" s="9"/>
      <c r="C11741" s="3"/>
    </row>
    <row r="11742" spans="1:3" x14ac:dyDescent="0.3">
      <c r="A11742" s="3"/>
      <c r="B11742" s="9"/>
      <c r="C11742" s="3"/>
    </row>
    <row r="11743" spans="1:3" x14ac:dyDescent="0.3">
      <c r="A11743" s="3"/>
      <c r="B11743" s="9"/>
      <c r="C11743" s="3"/>
    </row>
    <row r="11744" spans="1:3" x14ac:dyDescent="0.3">
      <c r="A11744" s="3"/>
      <c r="B11744" s="9"/>
      <c r="C11744" s="3"/>
    </row>
    <row r="11745" spans="1:3" x14ac:dyDescent="0.3">
      <c r="A11745" s="3"/>
      <c r="B11745" s="9"/>
      <c r="C11745" s="3"/>
    </row>
    <row r="11746" spans="1:3" x14ac:dyDescent="0.3">
      <c r="A11746" s="3"/>
      <c r="B11746" s="9"/>
      <c r="C11746" s="3"/>
    </row>
    <row r="11747" spans="1:3" x14ac:dyDescent="0.3">
      <c r="A11747" s="3"/>
      <c r="B11747" s="9"/>
      <c r="C11747" s="3"/>
    </row>
    <row r="11748" spans="1:3" x14ac:dyDescent="0.3">
      <c r="A11748" s="3"/>
      <c r="B11748" s="9"/>
      <c r="C11748" s="3"/>
    </row>
    <row r="11749" spans="1:3" x14ac:dyDescent="0.3">
      <c r="A11749" s="3"/>
      <c r="B11749" s="9"/>
      <c r="C11749" s="3"/>
    </row>
    <row r="11750" spans="1:3" x14ac:dyDescent="0.3">
      <c r="A11750" s="3"/>
      <c r="B11750" s="9"/>
      <c r="C11750" s="3"/>
    </row>
    <row r="11751" spans="1:3" x14ac:dyDescent="0.3">
      <c r="A11751" s="3"/>
      <c r="B11751" s="9"/>
      <c r="C11751" s="3"/>
    </row>
    <row r="11752" spans="1:3" x14ac:dyDescent="0.3">
      <c r="A11752" s="3"/>
      <c r="B11752" s="9"/>
      <c r="C11752" s="3"/>
    </row>
    <row r="11753" spans="1:3" x14ac:dyDescent="0.3">
      <c r="A11753" s="3"/>
      <c r="B11753" s="9"/>
      <c r="C11753" s="3"/>
    </row>
    <row r="11754" spans="1:3" x14ac:dyDescent="0.3">
      <c r="A11754" s="3"/>
      <c r="B11754" s="9"/>
      <c r="C11754" s="3"/>
    </row>
    <row r="11755" spans="1:3" x14ac:dyDescent="0.3">
      <c r="A11755" s="3"/>
      <c r="B11755" s="9"/>
      <c r="C11755" s="3"/>
    </row>
    <row r="11756" spans="1:3" x14ac:dyDescent="0.3">
      <c r="A11756" s="3"/>
      <c r="B11756" s="9"/>
      <c r="C11756" s="3"/>
    </row>
    <row r="11757" spans="1:3" x14ac:dyDescent="0.3">
      <c r="A11757" s="3"/>
      <c r="B11757" s="9"/>
      <c r="C11757" s="3"/>
    </row>
    <row r="11758" spans="1:3" x14ac:dyDescent="0.3">
      <c r="A11758" s="3"/>
      <c r="B11758" s="9"/>
      <c r="C11758" s="3"/>
    </row>
    <row r="11759" spans="1:3" x14ac:dyDescent="0.3">
      <c r="A11759" s="3"/>
      <c r="B11759" s="9"/>
      <c r="C11759" s="3"/>
    </row>
    <row r="11760" spans="1:3" x14ac:dyDescent="0.3">
      <c r="A11760" s="3"/>
      <c r="B11760" s="9"/>
      <c r="C11760" s="3"/>
    </row>
    <row r="11761" spans="1:3" x14ac:dyDescent="0.3">
      <c r="A11761" s="3"/>
      <c r="B11761" s="9"/>
      <c r="C11761" s="3"/>
    </row>
    <row r="11762" spans="1:3" x14ac:dyDescent="0.3">
      <c r="A11762" s="3"/>
      <c r="B11762" s="9"/>
      <c r="C11762" s="3"/>
    </row>
    <row r="11763" spans="1:3" x14ac:dyDescent="0.3">
      <c r="A11763" s="3"/>
      <c r="B11763" s="9"/>
      <c r="C11763" s="3"/>
    </row>
    <row r="11764" spans="1:3" x14ac:dyDescent="0.3">
      <c r="A11764" s="3"/>
      <c r="B11764" s="9"/>
      <c r="C11764" s="3"/>
    </row>
    <row r="11765" spans="1:3" x14ac:dyDescent="0.3">
      <c r="A11765" s="3"/>
      <c r="B11765" s="9"/>
      <c r="C11765" s="3"/>
    </row>
    <row r="11766" spans="1:3" x14ac:dyDescent="0.3">
      <c r="A11766" s="3"/>
      <c r="B11766" s="9"/>
      <c r="C11766" s="3"/>
    </row>
    <row r="11767" spans="1:3" x14ac:dyDescent="0.3">
      <c r="A11767" s="3"/>
      <c r="B11767" s="9"/>
      <c r="C11767" s="3"/>
    </row>
    <row r="11768" spans="1:3" x14ac:dyDescent="0.3">
      <c r="A11768" s="3"/>
      <c r="B11768" s="9"/>
      <c r="C11768" s="3"/>
    </row>
    <row r="11769" spans="1:3" x14ac:dyDescent="0.3">
      <c r="A11769" s="3"/>
      <c r="B11769" s="9"/>
      <c r="C11769" s="3"/>
    </row>
    <row r="11770" spans="1:3" x14ac:dyDescent="0.3">
      <c r="A11770" s="3"/>
      <c r="B11770" s="9"/>
      <c r="C11770" s="3"/>
    </row>
    <row r="11771" spans="1:3" x14ac:dyDescent="0.3">
      <c r="A11771" s="3"/>
      <c r="B11771" s="9"/>
      <c r="C11771" s="3"/>
    </row>
    <row r="11772" spans="1:3" x14ac:dyDescent="0.3">
      <c r="A11772" s="3"/>
      <c r="B11772" s="9"/>
      <c r="C11772" s="3"/>
    </row>
    <row r="11773" spans="1:3" x14ac:dyDescent="0.3">
      <c r="A11773" s="3"/>
      <c r="B11773" s="9"/>
      <c r="C11773" s="3"/>
    </row>
    <row r="11774" spans="1:3" x14ac:dyDescent="0.3">
      <c r="A11774" s="3"/>
      <c r="B11774" s="9"/>
      <c r="C11774" s="3"/>
    </row>
    <row r="11775" spans="1:3" x14ac:dyDescent="0.3">
      <c r="A11775" s="3"/>
      <c r="B11775" s="9"/>
      <c r="C11775" s="3"/>
    </row>
    <row r="11776" spans="1:3" x14ac:dyDescent="0.3">
      <c r="A11776" s="3"/>
      <c r="B11776" s="9"/>
      <c r="C11776" s="3"/>
    </row>
    <row r="11777" spans="1:3" x14ac:dyDescent="0.3">
      <c r="A11777" s="3"/>
      <c r="B11777" s="9"/>
      <c r="C11777" s="3"/>
    </row>
    <row r="11778" spans="1:3" x14ac:dyDescent="0.3">
      <c r="A11778" s="3"/>
      <c r="B11778" s="9"/>
      <c r="C11778" s="3"/>
    </row>
    <row r="11779" spans="1:3" x14ac:dyDescent="0.3">
      <c r="A11779" s="3"/>
      <c r="B11779" s="9"/>
      <c r="C11779" s="3"/>
    </row>
    <row r="11780" spans="1:3" x14ac:dyDescent="0.3">
      <c r="A11780" s="3"/>
      <c r="B11780" s="9"/>
      <c r="C11780" s="3"/>
    </row>
    <row r="11781" spans="1:3" x14ac:dyDescent="0.3">
      <c r="A11781" s="3"/>
      <c r="B11781" s="9"/>
      <c r="C11781" s="3"/>
    </row>
    <row r="11782" spans="1:3" x14ac:dyDescent="0.3">
      <c r="A11782" s="3"/>
      <c r="B11782" s="9"/>
      <c r="C11782" s="3"/>
    </row>
    <row r="11783" spans="1:3" x14ac:dyDescent="0.3">
      <c r="A11783" s="3"/>
      <c r="B11783" s="9"/>
      <c r="C11783" s="3"/>
    </row>
    <row r="11784" spans="1:3" x14ac:dyDescent="0.3">
      <c r="A11784" s="3"/>
      <c r="B11784" s="9"/>
      <c r="C11784" s="3"/>
    </row>
    <row r="11785" spans="1:3" x14ac:dyDescent="0.3">
      <c r="A11785" s="3"/>
      <c r="B11785" s="9"/>
      <c r="C11785" s="3"/>
    </row>
    <row r="11786" spans="1:3" x14ac:dyDescent="0.3">
      <c r="A11786" s="3"/>
      <c r="B11786" s="9"/>
      <c r="C11786" s="3"/>
    </row>
    <row r="11787" spans="1:3" x14ac:dyDescent="0.3">
      <c r="A11787" s="3"/>
      <c r="B11787" s="9"/>
      <c r="C11787" s="3"/>
    </row>
    <row r="11788" spans="1:3" x14ac:dyDescent="0.3">
      <c r="A11788" s="3"/>
      <c r="B11788" s="9"/>
      <c r="C11788" s="3"/>
    </row>
    <row r="11789" spans="1:3" x14ac:dyDescent="0.3">
      <c r="A11789" s="3"/>
      <c r="B11789" s="9"/>
      <c r="C11789" s="3"/>
    </row>
    <row r="11790" spans="1:3" x14ac:dyDescent="0.3">
      <c r="A11790" s="3"/>
      <c r="B11790" s="9"/>
      <c r="C11790" s="3"/>
    </row>
    <row r="11791" spans="1:3" x14ac:dyDescent="0.3">
      <c r="A11791" s="3"/>
      <c r="B11791" s="9"/>
      <c r="C11791" s="3"/>
    </row>
    <row r="11792" spans="1:3" x14ac:dyDescent="0.3">
      <c r="A11792" s="3"/>
      <c r="B11792" s="9"/>
      <c r="C11792" s="3"/>
    </row>
    <row r="11793" spans="1:3" x14ac:dyDescent="0.3">
      <c r="A11793" s="3"/>
      <c r="B11793" s="9"/>
      <c r="C11793" s="3"/>
    </row>
    <row r="11794" spans="1:3" x14ac:dyDescent="0.3">
      <c r="A11794" s="3"/>
      <c r="B11794" s="9"/>
      <c r="C11794" s="3"/>
    </row>
    <row r="11795" spans="1:3" x14ac:dyDescent="0.3">
      <c r="A11795" s="3"/>
      <c r="B11795" s="9"/>
      <c r="C11795" s="3"/>
    </row>
    <row r="11796" spans="1:3" x14ac:dyDescent="0.3">
      <c r="A11796" s="3"/>
      <c r="B11796" s="9"/>
      <c r="C11796" s="3"/>
    </row>
    <row r="11797" spans="1:3" x14ac:dyDescent="0.3">
      <c r="A11797" s="3"/>
      <c r="B11797" s="9"/>
      <c r="C11797" s="3"/>
    </row>
    <row r="11798" spans="1:3" x14ac:dyDescent="0.3">
      <c r="A11798" s="3"/>
      <c r="B11798" s="9"/>
      <c r="C11798" s="3"/>
    </row>
    <row r="11799" spans="1:3" x14ac:dyDescent="0.3">
      <c r="A11799" s="3"/>
      <c r="B11799" s="9"/>
      <c r="C11799" s="3"/>
    </row>
    <row r="11800" spans="1:3" x14ac:dyDescent="0.3">
      <c r="A11800" s="3"/>
      <c r="B11800" s="9"/>
      <c r="C11800" s="3"/>
    </row>
    <row r="11801" spans="1:3" x14ac:dyDescent="0.3">
      <c r="A11801" s="3"/>
      <c r="B11801" s="9"/>
      <c r="C11801" s="3"/>
    </row>
    <row r="11802" spans="1:3" x14ac:dyDescent="0.3">
      <c r="A11802" s="3"/>
      <c r="B11802" s="9"/>
      <c r="C11802" s="3"/>
    </row>
    <row r="11803" spans="1:3" x14ac:dyDescent="0.3">
      <c r="A11803" s="3"/>
      <c r="B11803" s="9"/>
      <c r="C11803" s="3"/>
    </row>
    <row r="11804" spans="1:3" x14ac:dyDescent="0.3">
      <c r="A11804" s="3"/>
      <c r="B11804" s="9"/>
      <c r="C11804" s="3"/>
    </row>
    <row r="11805" spans="1:3" x14ac:dyDescent="0.3">
      <c r="A11805" s="3"/>
      <c r="B11805" s="9"/>
      <c r="C11805" s="3"/>
    </row>
    <row r="11806" spans="1:3" x14ac:dyDescent="0.3">
      <c r="A11806" s="3"/>
      <c r="B11806" s="9"/>
      <c r="C11806" s="3"/>
    </row>
    <row r="11807" spans="1:3" x14ac:dyDescent="0.3">
      <c r="A11807" s="3"/>
      <c r="B11807" s="9"/>
      <c r="C11807" s="3"/>
    </row>
    <row r="11808" spans="1:3" x14ac:dyDescent="0.3">
      <c r="A11808" s="3"/>
      <c r="B11808" s="9"/>
      <c r="C11808" s="3"/>
    </row>
    <row r="11809" spans="1:3" x14ac:dyDescent="0.3">
      <c r="A11809" s="3"/>
      <c r="B11809" s="9"/>
      <c r="C11809" s="3"/>
    </row>
    <row r="11810" spans="1:3" x14ac:dyDescent="0.3">
      <c r="A11810" s="3"/>
      <c r="B11810" s="9"/>
      <c r="C11810" s="3"/>
    </row>
    <row r="11811" spans="1:3" x14ac:dyDescent="0.3">
      <c r="A11811" s="3"/>
      <c r="B11811" s="9"/>
      <c r="C11811" s="3"/>
    </row>
    <row r="11812" spans="1:3" x14ac:dyDescent="0.3">
      <c r="A11812" s="3"/>
      <c r="B11812" s="9"/>
      <c r="C11812" s="3"/>
    </row>
    <row r="11813" spans="1:3" x14ac:dyDescent="0.3">
      <c r="A11813" s="3"/>
      <c r="B11813" s="9"/>
      <c r="C11813" s="3"/>
    </row>
    <row r="11814" spans="1:3" x14ac:dyDescent="0.3">
      <c r="A11814" s="3"/>
      <c r="B11814" s="9"/>
      <c r="C11814" s="3"/>
    </row>
    <row r="11815" spans="1:3" x14ac:dyDescent="0.3">
      <c r="A11815" s="3"/>
      <c r="B11815" s="9"/>
      <c r="C11815" s="3"/>
    </row>
    <row r="11816" spans="1:3" x14ac:dyDescent="0.3">
      <c r="A11816" s="3"/>
      <c r="B11816" s="9"/>
      <c r="C11816" s="3"/>
    </row>
    <row r="11817" spans="1:3" x14ac:dyDescent="0.3">
      <c r="A11817" s="3"/>
      <c r="B11817" s="9"/>
      <c r="C11817" s="3"/>
    </row>
    <row r="11818" spans="1:3" x14ac:dyDescent="0.3">
      <c r="A11818" s="3"/>
      <c r="B11818" s="9"/>
      <c r="C11818" s="3"/>
    </row>
    <row r="11819" spans="1:3" x14ac:dyDescent="0.3">
      <c r="A11819" s="3"/>
      <c r="B11819" s="9"/>
      <c r="C11819" s="3"/>
    </row>
    <row r="11820" spans="1:3" x14ac:dyDescent="0.3">
      <c r="A11820" s="3"/>
      <c r="B11820" s="9"/>
      <c r="C11820" s="3"/>
    </row>
    <row r="11821" spans="1:3" x14ac:dyDescent="0.3">
      <c r="A11821" s="3"/>
      <c r="B11821" s="9"/>
      <c r="C11821" s="3"/>
    </row>
    <row r="11822" spans="1:3" x14ac:dyDescent="0.3">
      <c r="A11822" s="3"/>
      <c r="B11822" s="9"/>
      <c r="C11822" s="3"/>
    </row>
    <row r="11823" spans="1:3" x14ac:dyDescent="0.3">
      <c r="A11823" s="3"/>
      <c r="B11823" s="9"/>
      <c r="C11823" s="3"/>
    </row>
    <row r="11824" spans="1:3" x14ac:dyDescent="0.3">
      <c r="A11824" s="3"/>
      <c r="B11824" s="9"/>
      <c r="C11824" s="3"/>
    </row>
    <row r="11825" spans="1:3" x14ac:dyDescent="0.3">
      <c r="A11825" s="3"/>
      <c r="B11825" s="9"/>
      <c r="C11825" s="3"/>
    </row>
    <row r="11826" spans="1:3" x14ac:dyDescent="0.3">
      <c r="A11826" s="3"/>
      <c r="B11826" s="9"/>
      <c r="C11826" s="3"/>
    </row>
    <row r="11827" spans="1:3" x14ac:dyDescent="0.3">
      <c r="A11827" s="3"/>
      <c r="B11827" s="9"/>
      <c r="C11827" s="3"/>
    </row>
    <row r="11828" spans="1:3" x14ac:dyDescent="0.3">
      <c r="A11828" s="3"/>
      <c r="B11828" s="9"/>
      <c r="C11828" s="3"/>
    </row>
    <row r="11829" spans="1:3" x14ac:dyDescent="0.3">
      <c r="A11829" s="3"/>
      <c r="B11829" s="9"/>
      <c r="C11829" s="3"/>
    </row>
    <row r="11830" spans="1:3" x14ac:dyDescent="0.3">
      <c r="A11830" s="3"/>
      <c r="B11830" s="9"/>
      <c r="C11830" s="3"/>
    </row>
    <row r="11831" spans="1:3" x14ac:dyDescent="0.3">
      <c r="A11831" s="3"/>
      <c r="B11831" s="9"/>
      <c r="C11831" s="3"/>
    </row>
    <row r="11832" spans="1:3" x14ac:dyDescent="0.3">
      <c r="A11832" s="3"/>
      <c r="B11832" s="9"/>
      <c r="C11832" s="3"/>
    </row>
    <row r="11833" spans="1:3" x14ac:dyDescent="0.3">
      <c r="A11833" s="3"/>
      <c r="B11833" s="9"/>
      <c r="C11833" s="3"/>
    </row>
    <row r="11834" spans="1:3" x14ac:dyDescent="0.3">
      <c r="A11834" s="3"/>
      <c r="B11834" s="9"/>
      <c r="C11834" s="3"/>
    </row>
    <row r="11835" spans="1:3" x14ac:dyDescent="0.3">
      <c r="A11835" s="3"/>
      <c r="B11835" s="9"/>
      <c r="C11835" s="3"/>
    </row>
    <row r="11836" spans="1:3" x14ac:dyDescent="0.3">
      <c r="A11836" s="3"/>
      <c r="B11836" s="9"/>
      <c r="C11836" s="3"/>
    </row>
    <row r="11837" spans="1:3" x14ac:dyDescent="0.3">
      <c r="A11837" s="3"/>
      <c r="B11837" s="9"/>
      <c r="C11837" s="3"/>
    </row>
    <row r="11838" spans="1:3" x14ac:dyDescent="0.3">
      <c r="A11838" s="3"/>
      <c r="B11838" s="9"/>
      <c r="C11838" s="3"/>
    </row>
    <row r="11839" spans="1:3" x14ac:dyDescent="0.3">
      <c r="A11839" s="3"/>
      <c r="B11839" s="9"/>
      <c r="C11839" s="3"/>
    </row>
    <row r="11840" spans="1:3" x14ac:dyDescent="0.3">
      <c r="A11840" s="3"/>
      <c r="B11840" s="9"/>
      <c r="C11840" s="3"/>
    </row>
    <row r="11841" spans="1:3" x14ac:dyDescent="0.3">
      <c r="A11841" s="3"/>
      <c r="B11841" s="9"/>
      <c r="C11841" s="3"/>
    </row>
    <row r="11842" spans="1:3" x14ac:dyDescent="0.3">
      <c r="A11842" s="3"/>
      <c r="B11842" s="9"/>
      <c r="C11842" s="3"/>
    </row>
    <row r="11843" spans="1:3" x14ac:dyDescent="0.3">
      <c r="A11843" s="3"/>
      <c r="B11843" s="9"/>
      <c r="C11843" s="3"/>
    </row>
    <row r="11844" spans="1:3" x14ac:dyDescent="0.3">
      <c r="A11844" s="3"/>
      <c r="B11844" s="9"/>
      <c r="C11844" s="3"/>
    </row>
    <row r="11845" spans="1:3" x14ac:dyDescent="0.3">
      <c r="A11845" s="3"/>
      <c r="B11845" s="9"/>
      <c r="C11845" s="3"/>
    </row>
    <row r="11846" spans="1:3" x14ac:dyDescent="0.3">
      <c r="A11846" s="3"/>
      <c r="B11846" s="9"/>
      <c r="C11846" s="3"/>
    </row>
    <row r="11847" spans="1:3" x14ac:dyDescent="0.3">
      <c r="A11847" s="3"/>
      <c r="B11847" s="9"/>
      <c r="C11847" s="3"/>
    </row>
    <row r="11848" spans="1:3" x14ac:dyDescent="0.3">
      <c r="A11848" s="3"/>
      <c r="B11848" s="9"/>
      <c r="C11848" s="3"/>
    </row>
    <row r="11849" spans="1:3" x14ac:dyDescent="0.3">
      <c r="A11849" s="3"/>
      <c r="B11849" s="9"/>
      <c r="C11849" s="3"/>
    </row>
    <row r="11850" spans="1:3" x14ac:dyDescent="0.3">
      <c r="A11850" s="3"/>
      <c r="B11850" s="9"/>
      <c r="C11850" s="3"/>
    </row>
    <row r="11851" spans="1:3" x14ac:dyDescent="0.3">
      <c r="A11851" s="3"/>
      <c r="B11851" s="9"/>
      <c r="C11851" s="3"/>
    </row>
    <row r="11852" spans="1:3" x14ac:dyDescent="0.3">
      <c r="A11852" s="3"/>
      <c r="B11852" s="9"/>
      <c r="C11852" s="3"/>
    </row>
    <row r="11853" spans="1:3" x14ac:dyDescent="0.3">
      <c r="A11853" s="3"/>
      <c r="B11853" s="9"/>
      <c r="C11853" s="3"/>
    </row>
    <row r="11854" spans="1:3" x14ac:dyDescent="0.3">
      <c r="A11854" s="3"/>
      <c r="B11854" s="9"/>
      <c r="C11854" s="3"/>
    </row>
    <row r="11855" spans="1:3" x14ac:dyDescent="0.3">
      <c r="A11855" s="3"/>
      <c r="B11855" s="9"/>
      <c r="C11855" s="3"/>
    </row>
    <row r="11856" spans="1:3" x14ac:dyDescent="0.3">
      <c r="A11856" s="3"/>
      <c r="B11856" s="9"/>
      <c r="C11856" s="3"/>
    </row>
    <row r="11857" spans="1:3" x14ac:dyDescent="0.3">
      <c r="A11857" s="3"/>
      <c r="B11857" s="9"/>
      <c r="C11857" s="3"/>
    </row>
    <row r="11858" spans="1:3" x14ac:dyDescent="0.3">
      <c r="A11858" s="3"/>
      <c r="B11858" s="9"/>
      <c r="C11858" s="3"/>
    </row>
    <row r="11859" spans="1:3" x14ac:dyDescent="0.3">
      <c r="A11859" s="3"/>
      <c r="B11859" s="9"/>
      <c r="C11859" s="3"/>
    </row>
    <row r="11860" spans="1:3" x14ac:dyDescent="0.3">
      <c r="A11860" s="3"/>
      <c r="B11860" s="9"/>
      <c r="C11860" s="3"/>
    </row>
    <row r="11861" spans="1:3" x14ac:dyDescent="0.3">
      <c r="A11861" s="3"/>
      <c r="B11861" s="9"/>
      <c r="C11861" s="3"/>
    </row>
    <row r="11862" spans="1:3" x14ac:dyDescent="0.3">
      <c r="A11862" s="3"/>
      <c r="B11862" s="9"/>
      <c r="C11862" s="3"/>
    </row>
    <row r="11863" spans="1:3" x14ac:dyDescent="0.3">
      <c r="A11863" s="3"/>
      <c r="B11863" s="9"/>
      <c r="C11863" s="3"/>
    </row>
    <row r="11864" spans="1:3" x14ac:dyDescent="0.3">
      <c r="A11864" s="3"/>
      <c r="B11864" s="9"/>
      <c r="C11864" s="3"/>
    </row>
    <row r="11865" spans="1:3" x14ac:dyDescent="0.3">
      <c r="A11865" s="3"/>
      <c r="B11865" s="9"/>
      <c r="C11865" s="3"/>
    </row>
    <row r="11866" spans="1:3" x14ac:dyDescent="0.3">
      <c r="A11866" s="3"/>
      <c r="B11866" s="9"/>
      <c r="C11866" s="3"/>
    </row>
    <row r="11867" spans="1:3" x14ac:dyDescent="0.3">
      <c r="A11867" s="3"/>
      <c r="B11867" s="9"/>
      <c r="C11867" s="3"/>
    </row>
    <row r="11868" spans="1:3" x14ac:dyDescent="0.3">
      <c r="A11868" s="3"/>
      <c r="B11868" s="9"/>
      <c r="C11868" s="3"/>
    </row>
    <row r="11869" spans="1:3" x14ac:dyDescent="0.3">
      <c r="A11869" s="3"/>
      <c r="B11869" s="9"/>
      <c r="C11869" s="3"/>
    </row>
    <row r="11870" spans="1:3" x14ac:dyDescent="0.3">
      <c r="A11870" s="3"/>
      <c r="B11870" s="9"/>
      <c r="C11870" s="3"/>
    </row>
    <row r="11871" spans="1:3" x14ac:dyDescent="0.3">
      <c r="A11871" s="3"/>
      <c r="B11871" s="9"/>
      <c r="C11871" s="3"/>
    </row>
    <row r="11872" spans="1:3" x14ac:dyDescent="0.3">
      <c r="A11872" s="3"/>
      <c r="B11872" s="9"/>
      <c r="C11872" s="3"/>
    </row>
    <row r="11873" spans="1:3" x14ac:dyDescent="0.3">
      <c r="A11873" s="3"/>
      <c r="B11873" s="9"/>
      <c r="C11873" s="3"/>
    </row>
    <row r="11874" spans="1:3" x14ac:dyDescent="0.3">
      <c r="A11874" s="3"/>
      <c r="B11874" s="9"/>
      <c r="C11874" s="3"/>
    </row>
    <row r="11875" spans="1:3" x14ac:dyDescent="0.3">
      <c r="A11875" s="3"/>
      <c r="B11875" s="9"/>
      <c r="C11875" s="3"/>
    </row>
    <row r="11876" spans="1:3" x14ac:dyDescent="0.3">
      <c r="A11876" s="3"/>
      <c r="B11876" s="9"/>
      <c r="C11876" s="3"/>
    </row>
    <row r="11877" spans="1:3" x14ac:dyDescent="0.3">
      <c r="A11877" s="3"/>
      <c r="B11877" s="9"/>
      <c r="C11877" s="3"/>
    </row>
    <row r="11878" spans="1:3" x14ac:dyDescent="0.3">
      <c r="A11878" s="3"/>
      <c r="B11878" s="9"/>
      <c r="C11878" s="3"/>
    </row>
    <row r="11879" spans="1:3" x14ac:dyDescent="0.3">
      <c r="A11879" s="3"/>
      <c r="B11879" s="9"/>
      <c r="C11879" s="3"/>
    </row>
    <row r="11880" spans="1:3" x14ac:dyDescent="0.3">
      <c r="A11880" s="3"/>
      <c r="B11880" s="9"/>
      <c r="C11880" s="3"/>
    </row>
    <row r="11881" spans="1:3" x14ac:dyDescent="0.3">
      <c r="A11881" s="3"/>
      <c r="B11881" s="9"/>
      <c r="C11881" s="3"/>
    </row>
    <row r="11882" spans="1:3" x14ac:dyDescent="0.3">
      <c r="A11882" s="3"/>
      <c r="B11882" s="9"/>
      <c r="C11882" s="3"/>
    </row>
    <row r="11883" spans="1:3" x14ac:dyDescent="0.3">
      <c r="A11883" s="3"/>
      <c r="B11883" s="9"/>
      <c r="C11883" s="3"/>
    </row>
    <row r="11884" spans="1:3" x14ac:dyDescent="0.3">
      <c r="A11884" s="3"/>
      <c r="B11884" s="9"/>
      <c r="C11884" s="3"/>
    </row>
    <row r="11885" spans="1:3" x14ac:dyDescent="0.3">
      <c r="A11885" s="3"/>
      <c r="B11885" s="9"/>
      <c r="C11885" s="3"/>
    </row>
    <row r="11886" spans="1:3" x14ac:dyDescent="0.3">
      <c r="A11886" s="3"/>
      <c r="B11886" s="9"/>
      <c r="C11886" s="3"/>
    </row>
    <row r="11887" spans="1:3" x14ac:dyDescent="0.3">
      <c r="A11887" s="3"/>
      <c r="B11887" s="9"/>
      <c r="C11887" s="3"/>
    </row>
    <row r="11888" spans="1:3" x14ac:dyDescent="0.3">
      <c r="A11888" s="3"/>
      <c r="B11888" s="9"/>
      <c r="C11888" s="3"/>
    </row>
    <row r="11889" spans="1:3" x14ac:dyDescent="0.3">
      <c r="A11889" s="3"/>
      <c r="B11889" s="9"/>
      <c r="C11889" s="3"/>
    </row>
    <row r="11890" spans="1:3" x14ac:dyDescent="0.3">
      <c r="A11890" s="3"/>
      <c r="B11890" s="9"/>
      <c r="C11890" s="3"/>
    </row>
    <row r="11891" spans="1:3" x14ac:dyDescent="0.3">
      <c r="A11891" s="3"/>
      <c r="B11891" s="9"/>
      <c r="C11891" s="3"/>
    </row>
    <row r="11892" spans="1:3" x14ac:dyDescent="0.3">
      <c r="A11892" s="3"/>
      <c r="B11892" s="9"/>
      <c r="C11892" s="3"/>
    </row>
    <row r="11893" spans="1:3" x14ac:dyDescent="0.3">
      <c r="A11893" s="3"/>
      <c r="B11893" s="9"/>
      <c r="C11893" s="3"/>
    </row>
    <row r="11894" spans="1:3" x14ac:dyDescent="0.3">
      <c r="A11894" s="3"/>
      <c r="B11894" s="9"/>
      <c r="C11894" s="3"/>
    </row>
    <row r="11895" spans="1:3" x14ac:dyDescent="0.3">
      <c r="A11895" s="3"/>
      <c r="B11895" s="9"/>
      <c r="C11895" s="3"/>
    </row>
    <row r="11896" spans="1:3" x14ac:dyDescent="0.3">
      <c r="A11896" s="3"/>
      <c r="B11896" s="9"/>
      <c r="C11896" s="3"/>
    </row>
    <row r="11897" spans="1:3" x14ac:dyDescent="0.3">
      <c r="A11897" s="3"/>
      <c r="B11897" s="9"/>
      <c r="C11897" s="3"/>
    </row>
    <row r="11898" spans="1:3" x14ac:dyDescent="0.3">
      <c r="A11898" s="3"/>
      <c r="B11898" s="9"/>
      <c r="C11898" s="3"/>
    </row>
    <row r="11899" spans="1:3" x14ac:dyDescent="0.3">
      <c r="A11899" s="3"/>
      <c r="B11899" s="9"/>
      <c r="C11899" s="3"/>
    </row>
    <row r="11900" spans="1:3" x14ac:dyDescent="0.3">
      <c r="A11900" s="3"/>
      <c r="B11900" s="9"/>
      <c r="C11900" s="3"/>
    </row>
    <row r="11901" spans="1:3" x14ac:dyDescent="0.3">
      <c r="A11901" s="3"/>
      <c r="B11901" s="9"/>
      <c r="C11901" s="3"/>
    </row>
    <row r="11902" spans="1:3" x14ac:dyDescent="0.3">
      <c r="A11902" s="3"/>
      <c r="B11902" s="9"/>
      <c r="C11902" s="3"/>
    </row>
    <row r="11903" spans="1:3" x14ac:dyDescent="0.3">
      <c r="A11903" s="3"/>
      <c r="B11903" s="9"/>
      <c r="C11903" s="3"/>
    </row>
    <row r="11904" spans="1:3" x14ac:dyDescent="0.3">
      <c r="A11904" s="3"/>
      <c r="B11904" s="9"/>
      <c r="C11904" s="3"/>
    </row>
    <row r="11905" spans="1:3" x14ac:dyDescent="0.3">
      <c r="A11905" s="3"/>
      <c r="B11905" s="9"/>
      <c r="C11905" s="3"/>
    </row>
    <row r="11906" spans="1:3" x14ac:dyDescent="0.3">
      <c r="A11906" s="3"/>
      <c r="B11906" s="9"/>
      <c r="C11906" s="3"/>
    </row>
    <row r="11907" spans="1:3" x14ac:dyDescent="0.3">
      <c r="A11907" s="3"/>
      <c r="B11907" s="9"/>
      <c r="C11907" s="3"/>
    </row>
    <row r="11908" spans="1:3" x14ac:dyDescent="0.3">
      <c r="A11908" s="3"/>
      <c r="B11908" s="9"/>
      <c r="C11908" s="3"/>
    </row>
    <row r="11909" spans="1:3" x14ac:dyDescent="0.3">
      <c r="A11909" s="3"/>
      <c r="B11909" s="9"/>
      <c r="C11909" s="3"/>
    </row>
    <row r="11910" spans="1:3" x14ac:dyDescent="0.3">
      <c r="A11910" s="3"/>
      <c r="B11910" s="9"/>
      <c r="C11910" s="3"/>
    </row>
    <row r="11911" spans="1:3" x14ac:dyDescent="0.3">
      <c r="A11911" s="3"/>
      <c r="B11911" s="9"/>
      <c r="C11911" s="3"/>
    </row>
    <row r="11912" spans="1:3" x14ac:dyDescent="0.3">
      <c r="A11912" s="3"/>
      <c r="B11912" s="9"/>
      <c r="C11912" s="3"/>
    </row>
    <row r="11913" spans="1:3" x14ac:dyDescent="0.3">
      <c r="A11913" s="3"/>
      <c r="B11913" s="9"/>
      <c r="C11913" s="3"/>
    </row>
    <row r="11914" spans="1:3" x14ac:dyDescent="0.3">
      <c r="A11914" s="3"/>
      <c r="B11914" s="9"/>
      <c r="C11914" s="3"/>
    </row>
    <row r="11915" spans="1:3" x14ac:dyDescent="0.3">
      <c r="A11915" s="3"/>
      <c r="B11915" s="9"/>
      <c r="C11915" s="3"/>
    </row>
    <row r="11916" spans="1:3" x14ac:dyDescent="0.3">
      <c r="A11916" s="3"/>
      <c r="B11916" s="9"/>
      <c r="C11916" s="3"/>
    </row>
    <row r="11917" spans="1:3" x14ac:dyDescent="0.3">
      <c r="A11917" s="3"/>
      <c r="B11917" s="9"/>
      <c r="C11917" s="3"/>
    </row>
    <row r="11918" spans="1:3" x14ac:dyDescent="0.3">
      <c r="A11918" s="3"/>
      <c r="B11918" s="9"/>
      <c r="C11918" s="3"/>
    </row>
    <row r="11919" spans="1:3" x14ac:dyDescent="0.3">
      <c r="A11919" s="3"/>
      <c r="B11919" s="9"/>
      <c r="C11919" s="3"/>
    </row>
    <row r="11920" spans="1:3" x14ac:dyDescent="0.3">
      <c r="A11920" s="3"/>
      <c r="B11920" s="9"/>
      <c r="C11920" s="3"/>
    </row>
    <row r="11921" spans="1:3" x14ac:dyDescent="0.3">
      <c r="A11921" s="3"/>
      <c r="B11921" s="9"/>
      <c r="C11921" s="3"/>
    </row>
    <row r="11922" spans="1:3" x14ac:dyDescent="0.3">
      <c r="A11922" s="3"/>
      <c r="B11922" s="9"/>
      <c r="C11922" s="3"/>
    </row>
    <row r="11923" spans="1:3" x14ac:dyDescent="0.3">
      <c r="A11923" s="3"/>
      <c r="B11923" s="9"/>
      <c r="C11923" s="3"/>
    </row>
    <row r="11924" spans="1:3" x14ac:dyDescent="0.3">
      <c r="A11924" s="3"/>
      <c r="B11924" s="9"/>
      <c r="C11924" s="3"/>
    </row>
    <row r="11925" spans="1:3" x14ac:dyDescent="0.3">
      <c r="A11925" s="3"/>
      <c r="B11925" s="9"/>
      <c r="C11925" s="3"/>
    </row>
    <row r="11926" spans="1:3" x14ac:dyDescent="0.3">
      <c r="A11926" s="3"/>
      <c r="B11926" s="9"/>
      <c r="C11926" s="3"/>
    </row>
    <row r="11927" spans="1:3" x14ac:dyDescent="0.3">
      <c r="A11927" s="3"/>
      <c r="B11927" s="9"/>
      <c r="C11927" s="3"/>
    </row>
    <row r="11928" spans="1:3" x14ac:dyDescent="0.3">
      <c r="A11928" s="3"/>
      <c r="B11928" s="9"/>
      <c r="C11928" s="3"/>
    </row>
    <row r="11929" spans="1:3" x14ac:dyDescent="0.3">
      <c r="A11929" s="3"/>
      <c r="B11929" s="9"/>
      <c r="C11929" s="3"/>
    </row>
    <row r="11930" spans="1:3" x14ac:dyDescent="0.3">
      <c r="A11930" s="3"/>
      <c r="B11930" s="9"/>
      <c r="C11930" s="3"/>
    </row>
    <row r="11931" spans="1:3" x14ac:dyDescent="0.3">
      <c r="A11931" s="3"/>
      <c r="B11931" s="9"/>
      <c r="C11931" s="3"/>
    </row>
    <row r="11932" spans="1:3" x14ac:dyDescent="0.3">
      <c r="A11932" s="3"/>
      <c r="B11932" s="9"/>
      <c r="C11932" s="3"/>
    </row>
    <row r="11933" spans="1:3" x14ac:dyDescent="0.3">
      <c r="A11933" s="3"/>
      <c r="B11933" s="9"/>
      <c r="C11933" s="3"/>
    </row>
    <row r="11934" spans="1:3" x14ac:dyDescent="0.3">
      <c r="A11934" s="3"/>
      <c r="B11934" s="9"/>
      <c r="C11934" s="3"/>
    </row>
    <row r="11935" spans="1:3" x14ac:dyDescent="0.3">
      <c r="A11935" s="3"/>
      <c r="B11935" s="9"/>
      <c r="C11935" s="3"/>
    </row>
    <row r="11936" spans="1:3" x14ac:dyDescent="0.3">
      <c r="A11936" s="3"/>
      <c r="B11936" s="9"/>
      <c r="C11936" s="3"/>
    </row>
    <row r="11937" spans="1:3" x14ac:dyDescent="0.3">
      <c r="A11937" s="3"/>
      <c r="B11937" s="9"/>
      <c r="C11937" s="3"/>
    </row>
    <row r="11938" spans="1:3" x14ac:dyDescent="0.3">
      <c r="A11938" s="3"/>
      <c r="B11938" s="9"/>
      <c r="C11938" s="3"/>
    </row>
    <row r="11939" spans="1:3" x14ac:dyDescent="0.3">
      <c r="A11939" s="3"/>
      <c r="B11939" s="9"/>
      <c r="C11939" s="3"/>
    </row>
    <row r="11940" spans="1:3" x14ac:dyDescent="0.3">
      <c r="A11940" s="3"/>
      <c r="B11940" s="9"/>
      <c r="C11940" s="3"/>
    </row>
    <row r="11941" spans="1:3" x14ac:dyDescent="0.3">
      <c r="A11941" s="3"/>
      <c r="B11941" s="9"/>
      <c r="C11941" s="3"/>
    </row>
    <row r="11942" spans="1:3" x14ac:dyDescent="0.3">
      <c r="A11942" s="3"/>
      <c r="B11942" s="9"/>
      <c r="C11942" s="3"/>
    </row>
    <row r="11943" spans="1:3" x14ac:dyDescent="0.3">
      <c r="A11943" s="3"/>
      <c r="B11943" s="9"/>
      <c r="C11943" s="3"/>
    </row>
    <row r="11944" spans="1:3" x14ac:dyDescent="0.3">
      <c r="A11944" s="3"/>
      <c r="B11944" s="9"/>
      <c r="C11944" s="3"/>
    </row>
    <row r="11945" spans="1:3" x14ac:dyDescent="0.3">
      <c r="A11945" s="3"/>
      <c r="B11945" s="9"/>
      <c r="C11945" s="3"/>
    </row>
    <row r="11946" spans="1:3" x14ac:dyDescent="0.3">
      <c r="A11946" s="3"/>
      <c r="B11946" s="9"/>
      <c r="C11946" s="3"/>
    </row>
    <row r="11947" spans="1:3" x14ac:dyDescent="0.3">
      <c r="A11947" s="3"/>
      <c r="B11947" s="9"/>
      <c r="C11947" s="3"/>
    </row>
    <row r="11948" spans="1:3" x14ac:dyDescent="0.3">
      <c r="A11948" s="3"/>
      <c r="B11948" s="9"/>
      <c r="C11948" s="3"/>
    </row>
    <row r="11949" spans="1:3" x14ac:dyDescent="0.3">
      <c r="A11949" s="3"/>
      <c r="B11949" s="9"/>
      <c r="C11949" s="3"/>
    </row>
    <row r="11950" spans="1:3" x14ac:dyDescent="0.3">
      <c r="A11950" s="3"/>
      <c r="B11950" s="9"/>
      <c r="C11950" s="3"/>
    </row>
    <row r="11951" spans="1:3" x14ac:dyDescent="0.3">
      <c r="A11951" s="3"/>
      <c r="B11951" s="9"/>
      <c r="C11951" s="3"/>
    </row>
    <row r="11952" spans="1:3" x14ac:dyDescent="0.3">
      <c r="A11952" s="3"/>
      <c r="B11952" s="9"/>
      <c r="C11952" s="3"/>
    </row>
    <row r="11953" spans="1:3" x14ac:dyDescent="0.3">
      <c r="A11953" s="3"/>
      <c r="B11953" s="9"/>
      <c r="C11953" s="3"/>
    </row>
    <row r="11954" spans="1:3" x14ac:dyDescent="0.3">
      <c r="A11954" s="3"/>
      <c r="B11954" s="9"/>
      <c r="C11954" s="3"/>
    </row>
    <row r="11955" spans="1:3" x14ac:dyDescent="0.3">
      <c r="A11955" s="3"/>
      <c r="B11955" s="9"/>
      <c r="C11955" s="3"/>
    </row>
    <row r="11956" spans="1:3" x14ac:dyDescent="0.3">
      <c r="A11956" s="3"/>
      <c r="B11956" s="9"/>
      <c r="C11956" s="3"/>
    </row>
    <row r="11957" spans="1:3" x14ac:dyDescent="0.3">
      <c r="A11957" s="3"/>
      <c r="B11957" s="9"/>
      <c r="C11957" s="3"/>
    </row>
    <row r="11958" spans="1:3" x14ac:dyDescent="0.3">
      <c r="A11958" s="3"/>
      <c r="B11958" s="9"/>
      <c r="C11958" s="3"/>
    </row>
    <row r="11959" spans="1:3" x14ac:dyDescent="0.3">
      <c r="A11959" s="3"/>
      <c r="B11959" s="9"/>
      <c r="C11959" s="3"/>
    </row>
    <row r="11960" spans="1:3" x14ac:dyDescent="0.3">
      <c r="A11960" s="3"/>
      <c r="B11960" s="9"/>
      <c r="C11960" s="3"/>
    </row>
    <row r="11961" spans="1:3" x14ac:dyDescent="0.3">
      <c r="A11961" s="3"/>
      <c r="B11961" s="9"/>
      <c r="C11961" s="3"/>
    </row>
    <row r="11962" spans="1:3" x14ac:dyDescent="0.3">
      <c r="A11962" s="3"/>
      <c r="B11962" s="9"/>
      <c r="C11962" s="3"/>
    </row>
    <row r="11963" spans="1:3" x14ac:dyDescent="0.3">
      <c r="A11963" s="3"/>
      <c r="B11963" s="9"/>
      <c r="C11963" s="3"/>
    </row>
    <row r="11964" spans="1:3" x14ac:dyDescent="0.3">
      <c r="A11964" s="3"/>
      <c r="B11964" s="9"/>
      <c r="C11964" s="3"/>
    </row>
    <row r="11965" spans="1:3" x14ac:dyDescent="0.3">
      <c r="A11965" s="3"/>
      <c r="B11965" s="9"/>
      <c r="C11965" s="3"/>
    </row>
    <row r="11966" spans="1:3" x14ac:dyDescent="0.3">
      <c r="A11966" s="3"/>
      <c r="B11966" s="9"/>
      <c r="C11966" s="3"/>
    </row>
    <row r="11967" spans="1:3" x14ac:dyDescent="0.3">
      <c r="A11967" s="3"/>
      <c r="B11967" s="9"/>
      <c r="C11967" s="3"/>
    </row>
    <row r="11968" spans="1:3" x14ac:dyDescent="0.3">
      <c r="A11968" s="3"/>
      <c r="B11968" s="9"/>
      <c r="C11968" s="3"/>
    </row>
    <row r="11969" spans="1:3" x14ac:dyDescent="0.3">
      <c r="A11969" s="3"/>
      <c r="B11969" s="9"/>
      <c r="C11969" s="3"/>
    </row>
    <row r="11970" spans="1:3" x14ac:dyDescent="0.3">
      <c r="A11970" s="3"/>
      <c r="B11970" s="9"/>
      <c r="C11970" s="3"/>
    </row>
    <row r="11971" spans="1:3" x14ac:dyDescent="0.3">
      <c r="A11971" s="3"/>
      <c r="B11971" s="9"/>
      <c r="C11971" s="3"/>
    </row>
    <row r="11972" spans="1:3" x14ac:dyDescent="0.3">
      <c r="A11972" s="3"/>
      <c r="B11972" s="9"/>
      <c r="C11972" s="3"/>
    </row>
    <row r="11973" spans="1:3" x14ac:dyDescent="0.3">
      <c r="A11973" s="3"/>
      <c r="B11973" s="9"/>
      <c r="C11973" s="3"/>
    </row>
    <row r="11974" spans="1:3" x14ac:dyDescent="0.3">
      <c r="A11974" s="3"/>
      <c r="B11974" s="9"/>
      <c r="C11974" s="3"/>
    </row>
    <row r="11975" spans="1:3" x14ac:dyDescent="0.3">
      <c r="A11975" s="3"/>
      <c r="B11975" s="9"/>
      <c r="C11975" s="3"/>
    </row>
    <row r="11976" spans="1:3" x14ac:dyDescent="0.3">
      <c r="A11976" s="3"/>
      <c r="B11976" s="9"/>
      <c r="C11976" s="3"/>
    </row>
    <row r="11977" spans="1:3" x14ac:dyDescent="0.3">
      <c r="A11977" s="3"/>
      <c r="B11977" s="9"/>
      <c r="C11977" s="3"/>
    </row>
    <row r="11978" spans="1:3" x14ac:dyDescent="0.3">
      <c r="A11978" s="3"/>
      <c r="B11978" s="9"/>
      <c r="C11978" s="3"/>
    </row>
    <row r="11979" spans="1:3" x14ac:dyDescent="0.3">
      <c r="A11979" s="3"/>
      <c r="B11979" s="9"/>
      <c r="C11979" s="3"/>
    </row>
    <row r="11980" spans="1:3" x14ac:dyDescent="0.3">
      <c r="A11980" s="3"/>
      <c r="B11980" s="9"/>
      <c r="C11980" s="3"/>
    </row>
    <row r="11981" spans="1:3" x14ac:dyDescent="0.3">
      <c r="A11981" s="3"/>
      <c r="B11981" s="9"/>
      <c r="C11981" s="3"/>
    </row>
    <row r="11982" spans="1:3" x14ac:dyDescent="0.3">
      <c r="A11982" s="3"/>
      <c r="B11982" s="9"/>
      <c r="C11982" s="3"/>
    </row>
    <row r="11983" spans="1:3" x14ac:dyDescent="0.3">
      <c r="A11983" s="3"/>
      <c r="B11983" s="9"/>
      <c r="C11983" s="3"/>
    </row>
    <row r="11984" spans="1:3" x14ac:dyDescent="0.3">
      <c r="A11984" s="3"/>
      <c r="B11984" s="9"/>
      <c r="C11984" s="3"/>
    </row>
    <row r="11985" spans="1:3" x14ac:dyDescent="0.3">
      <c r="A11985" s="3"/>
      <c r="B11985" s="9"/>
      <c r="C11985" s="3"/>
    </row>
    <row r="11986" spans="1:3" x14ac:dyDescent="0.3">
      <c r="A11986" s="3"/>
      <c r="B11986" s="9"/>
      <c r="C11986" s="3"/>
    </row>
    <row r="11987" spans="1:3" x14ac:dyDescent="0.3">
      <c r="A11987" s="3"/>
      <c r="B11987" s="9"/>
      <c r="C11987" s="3"/>
    </row>
    <row r="11988" spans="1:3" x14ac:dyDescent="0.3">
      <c r="A11988" s="3"/>
      <c r="B11988" s="9"/>
      <c r="C11988" s="3"/>
    </row>
    <row r="11989" spans="1:3" x14ac:dyDescent="0.3">
      <c r="A11989" s="3"/>
      <c r="B11989" s="9"/>
      <c r="C11989" s="3"/>
    </row>
    <row r="11990" spans="1:3" x14ac:dyDescent="0.3">
      <c r="A11990" s="3"/>
      <c r="B11990" s="9"/>
      <c r="C11990" s="3"/>
    </row>
    <row r="11991" spans="1:3" x14ac:dyDescent="0.3">
      <c r="A11991" s="3"/>
      <c r="B11991" s="9"/>
      <c r="C11991" s="3"/>
    </row>
    <row r="11992" spans="1:3" x14ac:dyDescent="0.3">
      <c r="A11992" s="3"/>
      <c r="B11992" s="9"/>
      <c r="C11992" s="3"/>
    </row>
    <row r="11993" spans="1:3" x14ac:dyDescent="0.3">
      <c r="A11993" s="3"/>
      <c r="B11993" s="9"/>
      <c r="C11993" s="3"/>
    </row>
    <row r="11994" spans="1:3" x14ac:dyDescent="0.3">
      <c r="A11994" s="3"/>
      <c r="B11994" s="9"/>
      <c r="C11994" s="3"/>
    </row>
    <row r="11995" spans="1:3" x14ac:dyDescent="0.3">
      <c r="A11995" s="3"/>
      <c r="B11995" s="9"/>
      <c r="C11995" s="3"/>
    </row>
    <row r="11996" spans="1:3" x14ac:dyDescent="0.3">
      <c r="A11996" s="3"/>
      <c r="B11996" s="9"/>
      <c r="C11996" s="3"/>
    </row>
    <row r="11997" spans="1:3" x14ac:dyDescent="0.3">
      <c r="A11997" s="3"/>
      <c r="B11997" s="9"/>
      <c r="C11997" s="3"/>
    </row>
    <row r="11998" spans="1:3" x14ac:dyDescent="0.3">
      <c r="A11998" s="3"/>
      <c r="B11998" s="9"/>
      <c r="C11998" s="3"/>
    </row>
    <row r="11999" spans="1:3" x14ac:dyDescent="0.3">
      <c r="A11999" s="3"/>
      <c r="B11999" s="9"/>
      <c r="C11999" s="3"/>
    </row>
    <row r="12000" spans="1:3" x14ac:dyDescent="0.3">
      <c r="A12000" s="3"/>
      <c r="B12000" s="9"/>
      <c r="C12000" s="3"/>
    </row>
    <row r="12001" spans="1:3" x14ac:dyDescent="0.3">
      <c r="A12001" s="3"/>
      <c r="B12001" s="9"/>
      <c r="C12001" s="3"/>
    </row>
    <row r="12002" spans="1:3" x14ac:dyDescent="0.3">
      <c r="A12002" s="3"/>
      <c r="B12002" s="9"/>
      <c r="C12002" s="3"/>
    </row>
    <row r="12003" spans="1:3" x14ac:dyDescent="0.3">
      <c r="A12003" s="3"/>
      <c r="B12003" s="9"/>
      <c r="C12003" s="3"/>
    </row>
    <row r="12004" spans="1:3" x14ac:dyDescent="0.3">
      <c r="A12004" s="3"/>
      <c r="B12004" s="9"/>
      <c r="C12004" s="3"/>
    </row>
    <row r="12005" spans="1:3" x14ac:dyDescent="0.3">
      <c r="A12005" s="3"/>
      <c r="B12005" s="9"/>
      <c r="C12005" s="3"/>
    </row>
    <row r="12006" spans="1:3" x14ac:dyDescent="0.3">
      <c r="A12006" s="3"/>
      <c r="B12006" s="9"/>
      <c r="C12006" s="3"/>
    </row>
    <row r="12007" spans="1:3" x14ac:dyDescent="0.3">
      <c r="A12007" s="3"/>
      <c r="B12007" s="9"/>
      <c r="C12007" s="3"/>
    </row>
    <row r="12008" spans="1:3" x14ac:dyDescent="0.3">
      <c r="A12008" s="3"/>
      <c r="B12008" s="9"/>
      <c r="C12008" s="3"/>
    </row>
    <row r="12009" spans="1:3" x14ac:dyDescent="0.3">
      <c r="A12009" s="3"/>
      <c r="B12009" s="9"/>
      <c r="C12009" s="3"/>
    </row>
    <row r="12010" spans="1:3" x14ac:dyDescent="0.3">
      <c r="A12010" s="3"/>
      <c r="B12010" s="9"/>
      <c r="C12010" s="3"/>
    </row>
    <row r="12011" spans="1:3" x14ac:dyDescent="0.3">
      <c r="A12011" s="3"/>
      <c r="B12011" s="9"/>
      <c r="C12011" s="3"/>
    </row>
    <row r="12012" spans="1:3" x14ac:dyDescent="0.3">
      <c r="A12012" s="3"/>
      <c r="B12012" s="9"/>
      <c r="C12012" s="3"/>
    </row>
    <row r="12013" spans="1:3" x14ac:dyDescent="0.3">
      <c r="A12013" s="3"/>
      <c r="B12013" s="9"/>
      <c r="C12013" s="3"/>
    </row>
    <row r="12014" spans="1:3" x14ac:dyDescent="0.3">
      <c r="A12014" s="3"/>
      <c r="B12014" s="9"/>
      <c r="C12014" s="3"/>
    </row>
    <row r="12015" spans="1:3" x14ac:dyDescent="0.3">
      <c r="A12015" s="3"/>
      <c r="B12015" s="9"/>
      <c r="C12015" s="3"/>
    </row>
    <row r="12016" spans="1:3" x14ac:dyDescent="0.3">
      <c r="A12016" s="3"/>
      <c r="B12016" s="9"/>
      <c r="C12016" s="3"/>
    </row>
    <row r="12017" spans="1:3" x14ac:dyDescent="0.3">
      <c r="A12017" s="3"/>
      <c r="B12017" s="9"/>
      <c r="C12017" s="3"/>
    </row>
    <row r="12018" spans="1:3" x14ac:dyDescent="0.3">
      <c r="A12018" s="3"/>
      <c r="B12018" s="9"/>
      <c r="C12018" s="3"/>
    </row>
    <row r="12019" spans="1:3" x14ac:dyDescent="0.3">
      <c r="A12019" s="3"/>
      <c r="B12019" s="9"/>
      <c r="C12019" s="3"/>
    </row>
    <row r="12020" spans="1:3" x14ac:dyDescent="0.3">
      <c r="A12020" s="3"/>
      <c r="B12020" s="9"/>
      <c r="C12020" s="3"/>
    </row>
    <row r="12021" spans="1:3" x14ac:dyDescent="0.3">
      <c r="A12021" s="3"/>
      <c r="B12021" s="9"/>
      <c r="C12021" s="3"/>
    </row>
    <row r="12022" spans="1:3" x14ac:dyDescent="0.3">
      <c r="A12022" s="3"/>
      <c r="B12022" s="9"/>
      <c r="C12022" s="3"/>
    </row>
    <row r="12023" spans="1:3" x14ac:dyDescent="0.3">
      <c r="A12023" s="3"/>
      <c r="B12023" s="9"/>
      <c r="C12023" s="3"/>
    </row>
    <row r="12024" spans="1:3" x14ac:dyDescent="0.3">
      <c r="A12024" s="3"/>
      <c r="B12024" s="9"/>
      <c r="C12024" s="3"/>
    </row>
    <row r="12025" spans="1:3" x14ac:dyDescent="0.3">
      <c r="A12025" s="3"/>
      <c r="B12025" s="9"/>
      <c r="C12025" s="3"/>
    </row>
    <row r="12026" spans="1:3" x14ac:dyDescent="0.3">
      <c r="A12026" s="3"/>
      <c r="B12026" s="9"/>
      <c r="C12026" s="3"/>
    </row>
    <row r="12027" spans="1:3" x14ac:dyDescent="0.3">
      <c r="A12027" s="3"/>
      <c r="B12027" s="9"/>
      <c r="C12027" s="3"/>
    </row>
    <row r="12028" spans="1:3" x14ac:dyDescent="0.3">
      <c r="A12028" s="3"/>
      <c r="B12028" s="9"/>
      <c r="C12028" s="3"/>
    </row>
    <row r="12029" spans="1:3" x14ac:dyDescent="0.3">
      <c r="A12029" s="3"/>
      <c r="B12029" s="9"/>
      <c r="C12029" s="3"/>
    </row>
    <row r="12030" spans="1:3" x14ac:dyDescent="0.3">
      <c r="A12030" s="3"/>
      <c r="B12030" s="9"/>
      <c r="C12030" s="3"/>
    </row>
    <row r="12031" spans="1:3" x14ac:dyDescent="0.3">
      <c r="A12031" s="3"/>
      <c r="B12031" s="9"/>
      <c r="C12031" s="3"/>
    </row>
    <row r="12032" spans="1:3" x14ac:dyDescent="0.3">
      <c r="A12032" s="3"/>
      <c r="B12032" s="9"/>
      <c r="C12032" s="3"/>
    </row>
    <row r="12033" spans="1:3" x14ac:dyDescent="0.3">
      <c r="A12033" s="3"/>
      <c r="B12033" s="9"/>
      <c r="C12033" s="3"/>
    </row>
    <row r="12034" spans="1:3" x14ac:dyDescent="0.3">
      <c r="A12034" s="3"/>
      <c r="B12034" s="9"/>
      <c r="C12034" s="3"/>
    </row>
    <row r="12035" spans="1:3" x14ac:dyDescent="0.3">
      <c r="A12035" s="3"/>
      <c r="B12035" s="9"/>
      <c r="C12035" s="3"/>
    </row>
    <row r="12036" spans="1:3" x14ac:dyDescent="0.3">
      <c r="A12036" s="3"/>
      <c r="B12036" s="9"/>
      <c r="C12036" s="3"/>
    </row>
    <row r="12037" spans="1:3" x14ac:dyDescent="0.3">
      <c r="A12037" s="3"/>
      <c r="B12037" s="9"/>
      <c r="C12037" s="3"/>
    </row>
    <row r="12038" spans="1:3" x14ac:dyDescent="0.3">
      <c r="A12038" s="3"/>
      <c r="B12038" s="9"/>
      <c r="C12038" s="3"/>
    </row>
    <row r="12039" spans="1:3" x14ac:dyDescent="0.3">
      <c r="A12039" s="3"/>
      <c r="B12039" s="9"/>
      <c r="C12039" s="3"/>
    </row>
    <row r="12040" spans="1:3" x14ac:dyDescent="0.3">
      <c r="A12040" s="3"/>
      <c r="B12040" s="9"/>
      <c r="C12040" s="3"/>
    </row>
    <row r="12041" spans="1:3" x14ac:dyDescent="0.3">
      <c r="A12041" s="3"/>
      <c r="B12041" s="9"/>
      <c r="C12041" s="3"/>
    </row>
    <row r="12042" spans="1:3" x14ac:dyDescent="0.3">
      <c r="A12042" s="3"/>
      <c r="B12042" s="9"/>
      <c r="C12042" s="3"/>
    </row>
    <row r="12043" spans="1:3" x14ac:dyDescent="0.3">
      <c r="A12043" s="3"/>
      <c r="B12043" s="9"/>
      <c r="C12043" s="3"/>
    </row>
    <row r="12044" spans="1:3" x14ac:dyDescent="0.3">
      <c r="A12044" s="3"/>
      <c r="B12044" s="9"/>
      <c r="C12044" s="3"/>
    </row>
    <row r="12045" spans="1:3" x14ac:dyDescent="0.3">
      <c r="A12045" s="3"/>
      <c r="B12045" s="9"/>
      <c r="C12045" s="3"/>
    </row>
    <row r="12046" spans="1:3" x14ac:dyDescent="0.3">
      <c r="A12046" s="3"/>
      <c r="B12046" s="9"/>
      <c r="C12046" s="3"/>
    </row>
    <row r="12047" spans="1:3" x14ac:dyDescent="0.3">
      <c r="A12047" s="3"/>
      <c r="B12047" s="9"/>
      <c r="C12047" s="3"/>
    </row>
    <row r="12048" spans="1:3" x14ac:dyDescent="0.3">
      <c r="A12048" s="3"/>
      <c r="B12048" s="9"/>
      <c r="C12048" s="3"/>
    </row>
    <row r="12049" spans="1:3" x14ac:dyDescent="0.3">
      <c r="A12049" s="3"/>
      <c r="B12049" s="9"/>
      <c r="C12049" s="3"/>
    </row>
    <row r="12050" spans="1:3" x14ac:dyDescent="0.3">
      <c r="A12050" s="3"/>
      <c r="B12050" s="9"/>
      <c r="C12050" s="3"/>
    </row>
    <row r="12051" spans="1:3" x14ac:dyDescent="0.3">
      <c r="A12051" s="3"/>
      <c r="B12051" s="9"/>
      <c r="C12051" s="3"/>
    </row>
    <row r="12052" spans="1:3" x14ac:dyDescent="0.3">
      <c r="A12052" s="3"/>
      <c r="B12052" s="9"/>
      <c r="C12052" s="3"/>
    </row>
    <row r="12053" spans="1:3" x14ac:dyDescent="0.3">
      <c r="A12053" s="3"/>
      <c r="B12053" s="9"/>
      <c r="C12053" s="3"/>
    </row>
    <row r="12054" spans="1:3" x14ac:dyDescent="0.3">
      <c r="A12054" s="3"/>
      <c r="B12054" s="9"/>
      <c r="C12054" s="3"/>
    </row>
    <row r="12055" spans="1:3" x14ac:dyDescent="0.3">
      <c r="A12055" s="3"/>
      <c r="B12055" s="9"/>
      <c r="C12055" s="3"/>
    </row>
    <row r="12056" spans="1:3" x14ac:dyDescent="0.3">
      <c r="A12056" s="3"/>
      <c r="B12056" s="9"/>
      <c r="C12056" s="3"/>
    </row>
    <row r="12057" spans="1:3" x14ac:dyDescent="0.3">
      <c r="A12057" s="3"/>
      <c r="B12057" s="9"/>
      <c r="C12057" s="3"/>
    </row>
    <row r="12058" spans="1:3" x14ac:dyDescent="0.3">
      <c r="A12058" s="3"/>
      <c r="B12058" s="9"/>
      <c r="C12058" s="3"/>
    </row>
    <row r="12059" spans="1:3" x14ac:dyDescent="0.3">
      <c r="A12059" s="3"/>
      <c r="B12059" s="9"/>
      <c r="C12059" s="3"/>
    </row>
    <row r="12060" spans="1:3" x14ac:dyDescent="0.3">
      <c r="A12060" s="3"/>
      <c r="B12060" s="9"/>
      <c r="C12060" s="3"/>
    </row>
    <row r="12061" spans="1:3" x14ac:dyDescent="0.3">
      <c r="A12061" s="3"/>
      <c r="B12061" s="9"/>
      <c r="C12061" s="3"/>
    </row>
    <row r="12062" spans="1:3" x14ac:dyDescent="0.3">
      <c r="A12062" s="3"/>
      <c r="B12062" s="9"/>
      <c r="C12062" s="3"/>
    </row>
    <row r="12063" spans="1:3" x14ac:dyDescent="0.3">
      <c r="A12063" s="3"/>
      <c r="B12063" s="9"/>
      <c r="C12063" s="3"/>
    </row>
    <row r="12064" spans="1:3" x14ac:dyDescent="0.3">
      <c r="A12064" s="3"/>
      <c r="B12064" s="9"/>
      <c r="C12064" s="3"/>
    </row>
    <row r="12065" spans="1:3" x14ac:dyDescent="0.3">
      <c r="A12065" s="3"/>
      <c r="B12065" s="9"/>
      <c r="C12065" s="3"/>
    </row>
    <row r="12066" spans="1:3" x14ac:dyDescent="0.3">
      <c r="A12066" s="3"/>
      <c r="B12066" s="9"/>
      <c r="C12066" s="3"/>
    </row>
    <row r="12067" spans="1:3" x14ac:dyDescent="0.3">
      <c r="A12067" s="3"/>
      <c r="B12067" s="9"/>
      <c r="C12067" s="3"/>
    </row>
    <row r="12068" spans="1:3" x14ac:dyDescent="0.3">
      <c r="A12068" s="3"/>
      <c r="B12068" s="9"/>
      <c r="C12068" s="3"/>
    </row>
    <row r="12069" spans="1:3" x14ac:dyDescent="0.3">
      <c r="A12069" s="3"/>
      <c r="B12069" s="9"/>
      <c r="C12069" s="3"/>
    </row>
    <row r="12070" spans="1:3" x14ac:dyDescent="0.3">
      <c r="A12070" s="3"/>
      <c r="B12070" s="9"/>
      <c r="C12070" s="3"/>
    </row>
    <row r="12071" spans="1:3" x14ac:dyDescent="0.3">
      <c r="A12071" s="3"/>
      <c r="B12071" s="9"/>
      <c r="C12071" s="3"/>
    </row>
    <row r="12072" spans="1:3" x14ac:dyDescent="0.3">
      <c r="A12072" s="3"/>
      <c r="B12072" s="9"/>
      <c r="C12072" s="3"/>
    </row>
    <row r="12073" spans="1:3" x14ac:dyDescent="0.3">
      <c r="A12073" s="3"/>
      <c r="B12073" s="9"/>
      <c r="C12073" s="3"/>
    </row>
    <row r="12074" spans="1:3" x14ac:dyDescent="0.3">
      <c r="A12074" s="3"/>
      <c r="B12074" s="9"/>
      <c r="C12074" s="3"/>
    </row>
    <row r="12075" spans="1:3" x14ac:dyDescent="0.3">
      <c r="A12075" s="3"/>
      <c r="B12075" s="9"/>
      <c r="C12075" s="3"/>
    </row>
    <row r="12076" spans="1:3" x14ac:dyDescent="0.3">
      <c r="A12076" s="3"/>
      <c r="B12076" s="9"/>
      <c r="C12076" s="3"/>
    </row>
    <row r="12077" spans="1:3" x14ac:dyDescent="0.3">
      <c r="A12077" s="3"/>
      <c r="B12077" s="9"/>
      <c r="C12077" s="3"/>
    </row>
    <row r="12078" spans="1:3" x14ac:dyDescent="0.3">
      <c r="A12078" s="3"/>
      <c r="B12078" s="9"/>
      <c r="C12078" s="3"/>
    </row>
    <row r="12079" spans="1:3" x14ac:dyDescent="0.3">
      <c r="A12079" s="3"/>
      <c r="B12079" s="9"/>
      <c r="C12079" s="3"/>
    </row>
    <row r="12080" spans="1:3" x14ac:dyDescent="0.3">
      <c r="A12080" s="3"/>
      <c r="B12080" s="9"/>
      <c r="C12080" s="3"/>
    </row>
    <row r="12081" spans="1:3" x14ac:dyDescent="0.3">
      <c r="A12081" s="3"/>
      <c r="B12081" s="9"/>
      <c r="C12081" s="3"/>
    </row>
    <row r="12082" spans="1:3" x14ac:dyDescent="0.3">
      <c r="A12082" s="3"/>
      <c r="B12082" s="9"/>
      <c r="C12082" s="3"/>
    </row>
    <row r="12083" spans="1:3" x14ac:dyDescent="0.3">
      <c r="A12083" s="3"/>
      <c r="B12083" s="9"/>
      <c r="C12083" s="3"/>
    </row>
    <row r="12084" spans="1:3" x14ac:dyDescent="0.3">
      <c r="A12084" s="3"/>
      <c r="B12084" s="9"/>
      <c r="C12084" s="3"/>
    </row>
    <row r="12085" spans="1:3" x14ac:dyDescent="0.3">
      <c r="A12085" s="3"/>
      <c r="B12085" s="9"/>
      <c r="C12085" s="3"/>
    </row>
    <row r="12086" spans="1:3" x14ac:dyDescent="0.3">
      <c r="A12086" s="3"/>
      <c r="B12086" s="9"/>
      <c r="C12086" s="3"/>
    </row>
    <row r="12087" spans="1:3" x14ac:dyDescent="0.3">
      <c r="A12087" s="3"/>
      <c r="B12087" s="9"/>
      <c r="C12087" s="3"/>
    </row>
    <row r="12088" spans="1:3" x14ac:dyDescent="0.3">
      <c r="A12088" s="3"/>
      <c r="B12088" s="9"/>
      <c r="C12088" s="3"/>
    </row>
    <row r="12089" spans="1:3" x14ac:dyDescent="0.3">
      <c r="A12089" s="3"/>
      <c r="B12089" s="9"/>
      <c r="C12089" s="3"/>
    </row>
    <row r="12090" spans="1:3" x14ac:dyDescent="0.3">
      <c r="A12090" s="3"/>
      <c r="B12090" s="9"/>
      <c r="C12090" s="3"/>
    </row>
    <row r="12091" spans="1:3" x14ac:dyDescent="0.3">
      <c r="A12091" s="3"/>
      <c r="B12091" s="9"/>
      <c r="C12091" s="3"/>
    </row>
    <row r="12092" spans="1:3" x14ac:dyDescent="0.3">
      <c r="A12092" s="3"/>
      <c r="B12092" s="9"/>
      <c r="C12092" s="3"/>
    </row>
    <row r="12093" spans="1:3" x14ac:dyDescent="0.3">
      <c r="A12093" s="3"/>
      <c r="B12093" s="9"/>
      <c r="C12093" s="3"/>
    </row>
    <row r="12094" spans="1:3" x14ac:dyDescent="0.3">
      <c r="A12094" s="3"/>
      <c r="B12094" s="9"/>
      <c r="C12094" s="3"/>
    </row>
    <row r="12095" spans="1:3" x14ac:dyDescent="0.3">
      <c r="A12095" s="3"/>
      <c r="B12095" s="9"/>
      <c r="C12095" s="3"/>
    </row>
    <row r="12096" spans="1:3" x14ac:dyDescent="0.3">
      <c r="A12096" s="3"/>
      <c r="B12096" s="9"/>
      <c r="C12096" s="3"/>
    </row>
    <row r="12097" spans="1:3" x14ac:dyDescent="0.3">
      <c r="A12097" s="3"/>
      <c r="B12097" s="9"/>
      <c r="C12097" s="3"/>
    </row>
    <row r="12098" spans="1:3" x14ac:dyDescent="0.3">
      <c r="A12098" s="3"/>
      <c r="B12098" s="9"/>
      <c r="C12098" s="3"/>
    </row>
    <row r="12099" spans="1:3" x14ac:dyDescent="0.3">
      <c r="A12099" s="3"/>
      <c r="B12099" s="9"/>
      <c r="C12099" s="3"/>
    </row>
    <row r="12100" spans="1:3" x14ac:dyDescent="0.3">
      <c r="A12100" s="3"/>
      <c r="B12100" s="9"/>
      <c r="C12100" s="3"/>
    </row>
    <row r="12101" spans="1:3" x14ac:dyDescent="0.3">
      <c r="A12101" s="3"/>
      <c r="B12101" s="9"/>
      <c r="C12101" s="3"/>
    </row>
    <row r="12102" spans="1:3" x14ac:dyDescent="0.3">
      <c r="A12102" s="3"/>
      <c r="B12102" s="9"/>
      <c r="C12102" s="3"/>
    </row>
    <row r="12103" spans="1:3" x14ac:dyDescent="0.3">
      <c r="A12103" s="3"/>
      <c r="B12103" s="9"/>
      <c r="C12103" s="3"/>
    </row>
    <row r="12104" spans="1:3" x14ac:dyDescent="0.3">
      <c r="A12104" s="3"/>
      <c r="B12104" s="9"/>
      <c r="C12104" s="3"/>
    </row>
    <row r="12105" spans="1:3" x14ac:dyDescent="0.3">
      <c r="A12105" s="3"/>
      <c r="B12105" s="9"/>
      <c r="C12105" s="3"/>
    </row>
    <row r="12106" spans="1:3" x14ac:dyDescent="0.3">
      <c r="A12106" s="3"/>
      <c r="B12106" s="9"/>
      <c r="C12106" s="3"/>
    </row>
    <row r="12107" spans="1:3" x14ac:dyDescent="0.3">
      <c r="A12107" s="3"/>
      <c r="B12107" s="9"/>
      <c r="C12107" s="3"/>
    </row>
    <row r="12108" spans="1:3" x14ac:dyDescent="0.3">
      <c r="A12108" s="3"/>
      <c r="B12108" s="9"/>
      <c r="C12108" s="3"/>
    </row>
    <row r="12109" spans="1:3" x14ac:dyDescent="0.3">
      <c r="A12109" s="3"/>
      <c r="B12109" s="9"/>
      <c r="C12109" s="3"/>
    </row>
    <row r="12110" spans="1:3" x14ac:dyDescent="0.3">
      <c r="A12110" s="3"/>
      <c r="B12110" s="9"/>
      <c r="C12110" s="3"/>
    </row>
    <row r="12111" spans="1:3" x14ac:dyDescent="0.3">
      <c r="A12111" s="3"/>
      <c r="B12111" s="9"/>
      <c r="C12111" s="3"/>
    </row>
    <row r="12112" spans="1:3" x14ac:dyDescent="0.3">
      <c r="A12112" s="3"/>
      <c r="B12112" s="9"/>
      <c r="C12112" s="3"/>
    </row>
    <row r="12113" spans="1:3" x14ac:dyDescent="0.3">
      <c r="A12113" s="3"/>
      <c r="B12113" s="9"/>
      <c r="C12113" s="3"/>
    </row>
    <row r="12114" spans="1:3" x14ac:dyDescent="0.3">
      <c r="A12114" s="3"/>
      <c r="B12114" s="9"/>
      <c r="C12114" s="3"/>
    </row>
    <row r="12115" spans="1:3" x14ac:dyDescent="0.3">
      <c r="A12115" s="3"/>
      <c r="B12115" s="9"/>
      <c r="C12115" s="3"/>
    </row>
    <row r="12116" spans="1:3" x14ac:dyDescent="0.3">
      <c r="A12116" s="3"/>
      <c r="B12116" s="9"/>
      <c r="C12116" s="3"/>
    </row>
    <row r="12117" spans="1:3" x14ac:dyDescent="0.3">
      <c r="A12117" s="3"/>
      <c r="B12117" s="9"/>
      <c r="C12117" s="3"/>
    </row>
    <row r="12118" spans="1:3" x14ac:dyDescent="0.3">
      <c r="A12118" s="3"/>
      <c r="B12118" s="9"/>
      <c r="C12118" s="3"/>
    </row>
    <row r="12119" spans="1:3" x14ac:dyDescent="0.3">
      <c r="A12119" s="3"/>
      <c r="B12119" s="9"/>
      <c r="C12119" s="3"/>
    </row>
    <row r="12120" spans="1:3" x14ac:dyDescent="0.3">
      <c r="A12120" s="3"/>
      <c r="B12120" s="9"/>
      <c r="C12120" s="3"/>
    </row>
    <row r="12121" spans="1:3" x14ac:dyDescent="0.3">
      <c r="A12121" s="3"/>
      <c r="B12121" s="9"/>
      <c r="C12121" s="3"/>
    </row>
    <row r="12122" spans="1:3" x14ac:dyDescent="0.3">
      <c r="A12122" s="3"/>
      <c r="B12122" s="9"/>
      <c r="C12122" s="3"/>
    </row>
    <row r="12123" spans="1:3" x14ac:dyDescent="0.3">
      <c r="A12123" s="3"/>
      <c r="B12123" s="9"/>
      <c r="C12123" s="3"/>
    </row>
    <row r="12124" spans="1:3" x14ac:dyDescent="0.3">
      <c r="A12124" s="3"/>
      <c r="B12124" s="9"/>
      <c r="C12124" s="3"/>
    </row>
    <row r="12125" spans="1:3" x14ac:dyDescent="0.3">
      <c r="A12125" s="3"/>
      <c r="B12125" s="9"/>
      <c r="C12125" s="3"/>
    </row>
    <row r="12126" spans="1:3" x14ac:dyDescent="0.3">
      <c r="A12126" s="3"/>
      <c r="B12126" s="9"/>
      <c r="C12126" s="3"/>
    </row>
    <row r="12127" spans="1:3" x14ac:dyDescent="0.3">
      <c r="A12127" s="3"/>
      <c r="B12127" s="9"/>
      <c r="C12127" s="3"/>
    </row>
    <row r="12128" spans="1:3" x14ac:dyDescent="0.3">
      <c r="A12128" s="3"/>
      <c r="B12128" s="9"/>
      <c r="C12128" s="3"/>
    </row>
    <row r="12129" spans="1:3" x14ac:dyDescent="0.3">
      <c r="A12129" s="3"/>
      <c r="B12129" s="9"/>
      <c r="C12129" s="3"/>
    </row>
    <row r="12130" spans="1:3" x14ac:dyDescent="0.3">
      <c r="A12130" s="3"/>
      <c r="B12130" s="9"/>
      <c r="C12130" s="3"/>
    </row>
    <row r="12131" spans="1:3" x14ac:dyDescent="0.3">
      <c r="A12131" s="3"/>
      <c r="B12131" s="9"/>
      <c r="C12131" s="3"/>
    </row>
    <row r="12132" spans="1:3" x14ac:dyDescent="0.3">
      <c r="A12132" s="3"/>
      <c r="B12132" s="9"/>
      <c r="C12132" s="3"/>
    </row>
    <row r="12133" spans="1:3" x14ac:dyDescent="0.3">
      <c r="A12133" s="3"/>
      <c r="B12133" s="9"/>
      <c r="C12133" s="3"/>
    </row>
    <row r="12134" spans="1:3" x14ac:dyDescent="0.3">
      <c r="A12134" s="3"/>
      <c r="B12134" s="9"/>
      <c r="C12134" s="3"/>
    </row>
    <row r="12135" spans="1:3" x14ac:dyDescent="0.3">
      <c r="A12135" s="3"/>
      <c r="B12135" s="9"/>
      <c r="C12135" s="3"/>
    </row>
    <row r="12136" spans="1:3" x14ac:dyDescent="0.3">
      <c r="A12136" s="3"/>
      <c r="B12136" s="9"/>
      <c r="C12136" s="3"/>
    </row>
    <row r="12137" spans="1:3" x14ac:dyDescent="0.3">
      <c r="A12137" s="3"/>
      <c r="B12137" s="9"/>
      <c r="C12137" s="3"/>
    </row>
    <row r="12138" spans="1:3" x14ac:dyDescent="0.3">
      <c r="A12138" s="3"/>
      <c r="B12138" s="9"/>
      <c r="C12138" s="3"/>
    </row>
    <row r="12139" spans="1:3" x14ac:dyDescent="0.3">
      <c r="A12139" s="3"/>
      <c r="B12139" s="9"/>
      <c r="C12139" s="3"/>
    </row>
    <row r="12140" spans="1:3" x14ac:dyDescent="0.3">
      <c r="A12140" s="3"/>
      <c r="B12140" s="9"/>
      <c r="C12140" s="3"/>
    </row>
    <row r="12141" spans="1:3" x14ac:dyDescent="0.3">
      <c r="A12141" s="3"/>
      <c r="B12141" s="9"/>
      <c r="C12141" s="3"/>
    </row>
    <row r="12142" spans="1:3" x14ac:dyDescent="0.3">
      <c r="A12142" s="3"/>
      <c r="B12142" s="9"/>
      <c r="C12142" s="3"/>
    </row>
    <row r="12143" spans="1:3" x14ac:dyDescent="0.3">
      <c r="A12143" s="3"/>
      <c r="B12143" s="9"/>
      <c r="C12143" s="3"/>
    </row>
    <row r="12144" spans="1:3" x14ac:dyDescent="0.3">
      <c r="A12144" s="3"/>
      <c r="B12144" s="9"/>
      <c r="C12144" s="3"/>
    </row>
    <row r="12145" spans="1:3" x14ac:dyDescent="0.3">
      <c r="A12145" s="3"/>
      <c r="B12145" s="9"/>
      <c r="C12145" s="3"/>
    </row>
    <row r="12146" spans="1:3" x14ac:dyDescent="0.3">
      <c r="A12146" s="3"/>
      <c r="B12146" s="9"/>
      <c r="C12146" s="3"/>
    </row>
    <row r="12147" spans="1:3" x14ac:dyDescent="0.3">
      <c r="A12147" s="3"/>
      <c r="B12147" s="9"/>
      <c r="C12147" s="3"/>
    </row>
    <row r="12148" spans="1:3" x14ac:dyDescent="0.3">
      <c r="A12148" s="3"/>
      <c r="B12148" s="9"/>
      <c r="C12148" s="3"/>
    </row>
    <row r="12149" spans="1:3" x14ac:dyDescent="0.3">
      <c r="A12149" s="3"/>
      <c r="B12149" s="9"/>
      <c r="C12149" s="3"/>
    </row>
    <row r="12150" spans="1:3" x14ac:dyDescent="0.3">
      <c r="A12150" s="3"/>
      <c r="B12150" s="9"/>
      <c r="C12150" s="3"/>
    </row>
    <row r="12151" spans="1:3" x14ac:dyDescent="0.3">
      <c r="A12151" s="3"/>
      <c r="B12151" s="9"/>
      <c r="C12151" s="3"/>
    </row>
    <row r="12152" spans="1:3" x14ac:dyDescent="0.3">
      <c r="A12152" s="3"/>
      <c r="B12152" s="9"/>
      <c r="C12152" s="3"/>
    </row>
    <row r="12153" spans="1:3" x14ac:dyDescent="0.3">
      <c r="A12153" s="3"/>
      <c r="B12153" s="9"/>
      <c r="C12153" s="3"/>
    </row>
    <row r="12154" spans="1:3" x14ac:dyDescent="0.3">
      <c r="A12154" s="3"/>
      <c r="B12154" s="9"/>
      <c r="C12154" s="3"/>
    </row>
    <row r="12155" spans="1:3" x14ac:dyDescent="0.3">
      <c r="A12155" s="3"/>
      <c r="B12155" s="9"/>
      <c r="C12155" s="3"/>
    </row>
    <row r="12156" spans="1:3" x14ac:dyDescent="0.3">
      <c r="A12156" s="3"/>
      <c r="B12156" s="9"/>
      <c r="C12156" s="3"/>
    </row>
    <row r="12157" spans="1:3" x14ac:dyDescent="0.3">
      <c r="A12157" s="3"/>
      <c r="B12157" s="9"/>
      <c r="C12157" s="3"/>
    </row>
    <row r="12158" spans="1:3" x14ac:dyDescent="0.3">
      <c r="A12158" s="3"/>
      <c r="B12158" s="9"/>
      <c r="C12158" s="3"/>
    </row>
    <row r="12159" spans="1:3" x14ac:dyDescent="0.3">
      <c r="A12159" s="3"/>
      <c r="B12159" s="9"/>
      <c r="C12159" s="3"/>
    </row>
    <row r="12160" spans="1:3" x14ac:dyDescent="0.3">
      <c r="A12160" s="3"/>
      <c r="B12160" s="9"/>
      <c r="C12160" s="3"/>
    </row>
    <row r="12161" spans="1:3" x14ac:dyDescent="0.3">
      <c r="A12161" s="3"/>
      <c r="B12161" s="9"/>
      <c r="C12161" s="3"/>
    </row>
    <row r="12162" spans="1:3" x14ac:dyDescent="0.3">
      <c r="A12162" s="3"/>
      <c r="B12162" s="9"/>
      <c r="C12162" s="3"/>
    </row>
    <row r="12163" spans="1:3" x14ac:dyDescent="0.3">
      <c r="A12163" s="3"/>
      <c r="B12163" s="9"/>
      <c r="C12163" s="3"/>
    </row>
    <row r="12164" spans="1:3" x14ac:dyDescent="0.3">
      <c r="A12164" s="3"/>
      <c r="B12164" s="9"/>
      <c r="C12164" s="3"/>
    </row>
    <row r="12165" spans="1:3" x14ac:dyDescent="0.3">
      <c r="A12165" s="3"/>
      <c r="B12165" s="9"/>
      <c r="C12165" s="3"/>
    </row>
    <row r="12166" spans="1:3" x14ac:dyDescent="0.3">
      <c r="A12166" s="3"/>
      <c r="B12166" s="9"/>
      <c r="C12166" s="3"/>
    </row>
    <row r="12167" spans="1:3" x14ac:dyDescent="0.3">
      <c r="A12167" s="3"/>
      <c r="B12167" s="9"/>
      <c r="C12167" s="3"/>
    </row>
    <row r="12168" spans="1:3" x14ac:dyDescent="0.3">
      <c r="A12168" s="3"/>
      <c r="B12168" s="9"/>
      <c r="C12168" s="3"/>
    </row>
    <row r="12169" spans="1:3" x14ac:dyDescent="0.3">
      <c r="A12169" s="3"/>
      <c r="B12169" s="9"/>
      <c r="C12169" s="3"/>
    </row>
    <row r="12170" spans="1:3" x14ac:dyDescent="0.3">
      <c r="A12170" s="3"/>
      <c r="B12170" s="9"/>
      <c r="C12170" s="3"/>
    </row>
    <row r="12171" spans="1:3" x14ac:dyDescent="0.3">
      <c r="A12171" s="3"/>
      <c r="B12171" s="9"/>
      <c r="C12171" s="3"/>
    </row>
    <row r="12172" spans="1:3" x14ac:dyDescent="0.3">
      <c r="A12172" s="3"/>
      <c r="B12172" s="9"/>
      <c r="C12172" s="3"/>
    </row>
    <row r="12173" spans="1:3" x14ac:dyDescent="0.3">
      <c r="A12173" s="3"/>
      <c r="B12173" s="9"/>
      <c r="C12173" s="3"/>
    </row>
    <row r="12174" spans="1:3" x14ac:dyDescent="0.3">
      <c r="A12174" s="3"/>
      <c r="B12174" s="9"/>
      <c r="C12174" s="3"/>
    </row>
    <row r="12175" spans="1:3" x14ac:dyDescent="0.3">
      <c r="A12175" s="3"/>
      <c r="B12175" s="9"/>
      <c r="C12175" s="3"/>
    </row>
    <row r="12176" spans="1:3" x14ac:dyDescent="0.3">
      <c r="A12176" s="3"/>
      <c r="B12176" s="9"/>
      <c r="C12176" s="3"/>
    </row>
    <row r="12177" spans="1:3" x14ac:dyDescent="0.3">
      <c r="A12177" s="3"/>
      <c r="B12177" s="9"/>
      <c r="C12177" s="3"/>
    </row>
    <row r="12178" spans="1:3" x14ac:dyDescent="0.3">
      <c r="A12178" s="3"/>
      <c r="B12178" s="9"/>
      <c r="C12178" s="3"/>
    </row>
    <row r="12179" spans="1:3" x14ac:dyDescent="0.3">
      <c r="A12179" s="3"/>
      <c r="B12179" s="9"/>
      <c r="C12179" s="3"/>
    </row>
    <row r="12180" spans="1:3" x14ac:dyDescent="0.3">
      <c r="A12180" s="3"/>
      <c r="B12180" s="9"/>
      <c r="C12180" s="3"/>
    </row>
    <row r="12181" spans="1:3" x14ac:dyDescent="0.3">
      <c r="A12181" s="3"/>
      <c r="B12181" s="9"/>
      <c r="C12181" s="3"/>
    </row>
    <row r="12182" spans="1:3" x14ac:dyDescent="0.3">
      <c r="A12182" s="3"/>
      <c r="B12182" s="9"/>
      <c r="C12182" s="3"/>
    </row>
    <row r="12183" spans="1:3" x14ac:dyDescent="0.3">
      <c r="A12183" s="3"/>
      <c r="B12183" s="9"/>
      <c r="C12183" s="3"/>
    </row>
    <row r="12184" spans="1:3" x14ac:dyDescent="0.3">
      <c r="A12184" s="3"/>
      <c r="B12184" s="9"/>
      <c r="C12184" s="3"/>
    </row>
    <row r="12185" spans="1:3" x14ac:dyDescent="0.3">
      <c r="A12185" s="3"/>
      <c r="B12185" s="9"/>
      <c r="C12185" s="3"/>
    </row>
    <row r="12186" spans="1:3" x14ac:dyDescent="0.3">
      <c r="A12186" s="3"/>
      <c r="B12186" s="9"/>
      <c r="C12186" s="3"/>
    </row>
    <row r="12187" spans="1:3" x14ac:dyDescent="0.3">
      <c r="A12187" s="3"/>
      <c r="B12187" s="9"/>
      <c r="C12187" s="3"/>
    </row>
    <row r="12188" spans="1:3" x14ac:dyDescent="0.3">
      <c r="A12188" s="3"/>
      <c r="B12188" s="9"/>
      <c r="C12188" s="3"/>
    </row>
    <row r="12189" spans="1:3" x14ac:dyDescent="0.3">
      <c r="A12189" s="3"/>
      <c r="B12189" s="9"/>
      <c r="C12189" s="3"/>
    </row>
    <row r="12190" spans="1:3" x14ac:dyDescent="0.3">
      <c r="A12190" s="3"/>
      <c r="B12190" s="9"/>
      <c r="C12190" s="3"/>
    </row>
    <row r="12191" spans="1:3" x14ac:dyDescent="0.3">
      <c r="A12191" s="3"/>
      <c r="B12191" s="9"/>
      <c r="C12191" s="3"/>
    </row>
    <row r="12192" spans="1:3" x14ac:dyDescent="0.3">
      <c r="A12192" s="3"/>
      <c r="B12192" s="9"/>
      <c r="C12192" s="3"/>
    </row>
    <row r="12193" spans="1:3" x14ac:dyDescent="0.3">
      <c r="A12193" s="3"/>
      <c r="B12193" s="9"/>
      <c r="C12193" s="3"/>
    </row>
    <row r="12194" spans="1:3" x14ac:dyDescent="0.3">
      <c r="A12194" s="3"/>
      <c r="B12194" s="9"/>
      <c r="C12194" s="3"/>
    </row>
    <row r="12195" spans="1:3" x14ac:dyDescent="0.3">
      <c r="A12195" s="3"/>
      <c r="B12195" s="9"/>
      <c r="C12195" s="3"/>
    </row>
    <row r="12196" spans="1:3" x14ac:dyDescent="0.3">
      <c r="A12196" s="3"/>
      <c r="B12196" s="9"/>
      <c r="C12196" s="3"/>
    </row>
    <row r="12197" spans="1:3" x14ac:dyDescent="0.3">
      <c r="A12197" s="3"/>
      <c r="B12197" s="9"/>
      <c r="C12197" s="3"/>
    </row>
    <row r="12198" spans="1:3" x14ac:dyDescent="0.3">
      <c r="A12198" s="3"/>
      <c r="B12198" s="9"/>
      <c r="C12198" s="3"/>
    </row>
    <row r="12199" spans="1:3" x14ac:dyDescent="0.3">
      <c r="A12199" s="3"/>
      <c r="B12199" s="9"/>
      <c r="C12199" s="3"/>
    </row>
    <row r="12200" spans="1:3" x14ac:dyDescent="0.3">
      <c r="A12200" s="3"/>
      <c r="B12200" s="9"/>
      <c r="C12200" s="3"/>
    </row>
    <row r="12201" spans="1:3" x14ac:dyDescent="0.3">
      <c r="A12201" s="3"/>
      <c r="B12201" s="9"/>
      <c r="C12201" s="3"/>
    </row>
    <row r="12202" spans="1:3" x14ac:dyDescent="0.3">
      <c r="A12202" s="3"/>
      <c r="B12202" s="9"/>
      <c r="C12202" s="3"/>
    </row>
    <row r="12203" spans="1:3" x14ac:dyDescent="0.3">
      <c r="A12203" s="3"/>
      <c r="B12203" s="9"/>
      <c r="C12203" s="3"/>
    </row>
    <row r="12204" spans="1:3" x14ac:dyDescent="0.3">
      <c r="A12204" s="3"/>
      <c r="B12204" s="9"/>
      <c r="C12204" s="3"/>
    </row>
    <row r="12205" spans="1:3" x14ac:dyDescent="0.3">
      <c r="A12205" s="3"/>
      <c r="B12205" s="9"/>
      <c r="C12205" s="3"/>
    </row>
    <row r="12206" spans="1:3" x14ac:dyDescent="0.3">
      <c r="A12206" s="3"/>
      <c r="B12206" s="9"/>
      <c r="C12206" s="3"/>
    </row>
    <row r="12207" spans="1:3" x14ac:dyDescent="0.3">
      <c r="A12207" s="3"/>
      <c r="B12207" s="9"/>
      <c r="C12207" s="3"/>
    </row>
    <row r="12208" spans="1:3" x14ac:dyDescent="0.3">
      <c r="A12208" s="3"/>
      <c r="B12208" s="9"/>
      <c r="C12208" s="3"/>
    </row>
    <row r="12209" spans="1:3" x14ac:dyDescent="0.3">
      <c r="A12209" s="3"/>
      <c r="B12209" s="9"/>
      <c r="C12209" s="3"/>
    </row>
    <row r="12210" spans="1:3" x14ac:dyDescent="0.3">
      <c r="A12210" s="3"/>
      <c r="B12210" s="9"/>
      <c r="C12210" s="3"/>
    </row>
    <row r="12211" spans="1:3" x14ac:dyDescent="0.3">
      <c r="A12211" s="3"/>
      <c r="B12211" s="9"/>
      <c r="C12211" s="3"/>
    </row>
    <row r="12212" spans="1:3" x14ac:dyDescent="0.3">
      <c r="A12212" s="3"/>
      <c r="B12212" s="9"/>
      <c r="C12212" s="3"/>
    </row>
    <row r="12213" spans="1:3" x14ac:dyDescent="0.3">
      <c r="A12213" s="3"/>
      <c r="B12213" s="9"/>
      <c r="C12213" s="3"/>
    </row>
    <row r="12214" spans="1:3" x14ac:dyDescent="0.3">
      <c r="A12214" s="3"/>
      <c r="B12214" s="9"/>
      <c r="C12214" s="3"/>
    </row>
    <row r="12215" spans="1:3" x14ac:dyDescent="0.3">
      <c r="A12215" s="3"/>
      <c r="B12215" s="9"/>
      <c r="C12215" s="3"/>
    </row>
    <row r="12216" spans="1:3" x14ac:dyDescent="0.3">
      <c r="A12216" s="3"/>
      <c r="B12216" s="9"/>
      <c r="C12216" s="3"/>
    </row>
    <row r="12217" spans="1:3" x14ac:dyDescent="0.3">
      <c r="A12217" s="3"/>
      <c r="B12217" s="9"/>
      <c r="C12217" s="3"/>
    </row>
    <row r="12218" spans="1:3" x14ac:dyDescent="0.3">
      <c r="A12218" s="3"/>
      <c r="B12218" s="9"/>
      <c r="C12218" s="3"/>
    </row>
    <row r="12219" spans="1:3" x14ac:dyDescent="0.3">
      <c r="A12219" s="3"/>
      <c r="B12219" s="9"/>
      <c r="C12219" s="3"/>
    </row>
    <row r="12220" spans="1:3" x14ac:dyDescent="0.3">
      <c r="A12220" s="3"/>
      <c r="B12220" s="9"/>
      <c r="C12220" s="3"/>
    </row>
    <row r="12221" spans="1:3" x14ac:dyDescent="0.3">
      <c r="A12221" s="3"/>
      <c r="B12221" s="9"/>
      <c r="C12221" s="3"/>
    </row>
    <row r="12222" spans="1:3" x14ac:dyDescent="0.3">
      <c r="A12222" s="3"/>
      <c r="B12222" s="9"/>
      <c r="C12222" s="3"/>
    </row>
    <row r="12223" spans="1:3" x14ac:dyDescent="0.3">
      <c r="A12223" s="3"/>
      <c r="B12223" s="9"/>
      <c r="C12223" s="3"/>
    </row>
    <row r="12224" spans="1:3" x14ac:dyDescent="0.3">
      <c r="A12224" s="3"/>
      <c r="B12224" s="9"/>
      <c r="C12224" s="3"/>
    </row>
    <row r="12225" spans="1:3" x14ac:dyDescent="0.3">
      <c r="A12225" s="3"/>
      <c r="B12225" s="9"/>
      <c r="C12225" s="3"/>
    </row>
    <row r="12226" spans="1:3" x14ac:dyDescent="0.3">
      <c r="A12226" s="3"/>
      <c r="B12226" s="9"/>
      <c r="C12226" s="3"/>
    </row>
    <row r="12227" spans="1:3" x14ac:dyDescent="0.3">
      <c r="A12227" s="3"/>
      <c r="B12227" s="9"/>
      <c r="C12227" s="3"/>
    </row>
    <row r="12228" spans="1:3" x14ac:dyDescent="0.3">
      <c r="A12228" s="3"/>
      <c r="B12228" s="9"/>
      <c r="C12228" s="3"/>
    </row>
    <row r="12229" spans="1:3" x14ac:dyDescent="0.3">
      <c r="A12229" s="3"/>
      <c r="B12229" s="9"/>
      <c r="C12229" s="3"/>
    </row>
    <row r="12230" spans="1:3" x14ac:dyDescent="0.3">
      <c r="A12230" s="3"/>
      <c r="B12230" s="9"/>
      <c r="C12230" s="3"/>
    </row>
    <row r="12231" spans="1:3" x14ac:dyDescent="0.3">
      <c r="A12231" s="3"/>
      <c r="B12231" s="9"/>
      <c r="C12231" s="3"/>
    </row>
    <row r="12232" spans="1:3" x14ac:dyDescent="0.3">
      <c r="A12232" s="3"/>
      <c r="B12232" s="9"/>
      <c r="C12232" s="3"/>
    </row>
    <row r="12233" spans="1:3" x14ac:dyDescent="0.3">
      <c r="A12233" s="3"/>
      <c r="B12233" s="9"/>
      <c r="C12233" s="3"/>
    </row>
    <row r="12234" spans="1:3" x14ac:dyDescent="0.3">
      <c r="A12234" s="3"/>
      <c r="B12234" s="9"/>
      <c r="C12234" s="3"/>
    </row>
    <row r="12235" spans="1:3" x14ac:dyDescent="0.3">
      <c r="A12235" s="3"/>
      <c r="B12235" s="9"/>
      <c r="C12235" s="3"/>
    </row>
    <row r="12236" spans="1:3" x14ac:dyDescent="0.3">
      <c r="A12236" s="3"/>
      <c r="B12236" s="9"/>
      <c r="C12236" s="3"/>
    </row>
    <row r="12237" spans="1:3" x14ac:dyDescent="0.3">
      <c r="A12237" s="3"/>
      <c r="B12237" s="9"/>
      <c r="C12237" s="3"/>
    </row>
    <row r="12238" spans="1:3" x14ac:dyDescent="0.3">
      <c r="A12238" s="3"/>
      <c r="B12238" s="9"/>
      <c r="C12238" s="3"/>
    </row>
    <row r="12239" spans="1:3" x14ac:dyDescent="0.3">
      <c r="A12239" s="3"/>
      <c r="B12239" s="9"/>
      <c r="C12239" s="3"/>
    </row>
    <row r="12240" spans="1:3" x14ac:dyDescent="0.3">
      <c r="A12240" s="3"/>
      <c r="B12240" s="9"/>
      <c r="C12240" s="3"/>
    </row>
    <row r="12241" spans="1:3" x14ac:dyDescent="0.3">
      <c r="A12241" s="3"/>
      <c r="B12241" s="9"/>
      <c r="C12241" s="3"/>
    </row>
    <row r="12242" spans="1:3" x14ac:dyDescent="0.3">
      <c r="A12242" s="3"/>
      <c r="B12242" s="9"/>
      <c r="C12242" s="3"/>
    </row>
    <row r="12243" spans="1:3" x14ac:dyDescent="0.3">
      <c r="A12243" s="3"/>
      <c r="B12243" s="9"/>
      <c r="C12243" s="3"/>
    </row>
    <row r="12244" spans="1:3" x14ac:dyDescent="0.3">
      <c r="A12244" s="3"/>
      <c r="B12244" s="9"/>
      <c r="C12244" s="3"/>
    </row>
    <row r="12245" spans="1:3" x14ac:dyDescent="0.3">
      <c r="A12245" s="3"/>
      <c r="B12245" s="9"/>
      <c r="C12245" s="3"/>
    </row>
    <row r="12246" spans="1:3" x14ac:dyDescent="0.3">
      <c r="A12246" s="3"/>
      <c r="B12246" s="9"/>
      <c r="C12246" s="3"/>
    </row>
    <row r="12247" spans="1:3" x14ac:dyDescent="0.3">
      <c r="A12247" s="3"/>
      <c r="B12247" s="9"/>
      <c r="C12247" s="3"/>
    </row>
    <row r="12248" spans="1:3" x14ac:dyDescent="0.3">
      <c r="A12248" s="3"/>
      <c r="B12248" s="9"/>
      <c r="C12248" s="3"/>
    </row>
    <row r="12249" spans="1:3" x14ac:dyDescent="0.3">
      <c r="A12249" s="3"/>
      <c r="B12249" s="9"/>
      <c r="C12249" s="3"/>
    </row>
    <row r="12250" spans="1:3" x14ac:dyDescent="0.3">
      <c r="A12250" s="3"/>
      <c r="B12250" s="9"/>
      <c r="C12250" s="3"/>
    </row>
    <row r="12251" spans="1:3" x14ac:dyDescent="0.3">
      <c r="A12251" s="3"/>
      <c r="B12251" s="9"/>
      <c r="C12251" s="3"/>
    </row>
    <row r="12252" spans="1:3" x14ac:dyDescent="0.3">
      <c r="A12252" s="3"/>
      <c r="B12252" s="9"/>
      <c r="C12252" s="3"/>
    </row>
    <row r="12253" spans="1:3" x14ac:dyDescent="0.3">
      <c r="A12253" s="3"/>
      <c r="B12253" s="9"/>
      <c r="C12253" s="3"/>
    </row>
    <row r="12254" spans="1:3" x14ac:dyDescent="0.3">
      <c r="A12254" s="3"/>
      <c r="B12254" s="9"/>
      <c r="C12254" s="3"/>
    </row>
    <row r="12255" spans="1:3" x14ac:dyDescent="0.3">
      <c r="A12255" s="3"/>
      <c r="B12255" s="9"/>
      <c r="C12255" s="3"/>
    </row>
    <row r="12256" spans="1:3" x14ac:dyDescent="0.3">
      <c r="A12256" s="3"/>
      <c r="B12256" s="9"/>
      <c r="C12256" s="3"/>
    </row>
    <row r="12257" spans="1:3" x14ac:dyDescent="0.3">
      <c r="A12257" s="3"/>
      <c r="B12257" s="9"/>
      <c r="C12257" s="3"/>
    </row>
    <row r="12258" spans="1:3" x14ac:dyDescent="0.3">
      <c r="A12258" s="3"/>
      <c r="B12258" s="9"/>
      <c r="C12258" s="3"/>
    </row>
    <row r="12259" spans="1:3" x14ac:dyDescent="0.3">
      <c r="A12259" s="3"/>
      <c r="B12259" s="9"/>
      <c r="C12259" s="3"/>
    </row>
    <row r="12260" spans="1:3" x14ac:dyDescent="0.3">
      <c r="A12260" s="3"/>
      <c r="B12260" s="9"/>
      <c r="C12260" s="3"/>
    </row>
    <row r="12261" spans="1:3" x14ac:dyDescent="0.3">
      <c r="A12261" s="3"/>
      <c r="B12261" s="9"/>
      <c r="C12261" s="3"/>
    </row>
    <row r="12262" spans="1:3" x14ac:dyDescent="0.3">
      <c r="A12262" s="3"/>
      <c r="B12262" s="9"/>
      <c r="C12262" s="3"/>
    </row>
    <row r="12263" spans="1:3" x14ac:dyDescent="0.3">
      <c r="A12263" s="3"/>
      <c r="B12263" s="9"/>
      <c r="C12263" s="3"/>
    </row>
    <row r="12264" spans="1:3" x14ac:dyDescent="0.3">
      <c r="A12264" s="3"/>
      <c r="B12264" s="9"/>
      <c r="C12264" s="3"/>
    </row>
    <row r="12265" spans="1:3" x14ac:dyDescent="0.3">
      <c r="A12265" s="3"/>
      <c r="B12265" s="9"/>
      <c r="C12265" s="3"/>
    </row>
    <row r="12266" spans="1:3" x14ac:dyDescent="0.3">
      <c r="A12266" s="3"/>
      <c r="B12266" s="9"/>
      <c r="C12266" s="3"/>
    </row>
    <row r="12267" spans="1:3" x14ac:dyDescent="0.3">
      <c r="A12267" s="3"/>
      <c r="B12267" s="9"/>
      <c r="C12267" s="3"/>
    </row>
    <row r="12268" spans="1:3" x14ac:dyDescent="0.3">
      <c r="A12268" s="3"/>
      <c r="B12268" s="9"/>
      <c r="C12268" s="3"/>
    </row>
    <row r="12269" spans="1:3" x14ac:dyDescent="0.3">
      <c r="A12269" s="3"/>
      <c r="B12269" s="9"/>
      <c r="C12269" s="3"/>
    </row>
    <row r="12270" spans="1:3" x14ac:dyDescent="0.3">
      <c r="A12270" s="3"/>
      <c r="B12270" s="9"/>
      <c r="C12270" s="3"/>
    </row>
    <row r="12271" spans="1:3" x14ac:dyDescent="0.3">
      <c r="A12271" s="3"/>
      <c r="B12271" s="9"/>
      <c r="C12271" s="3"/>
    </row>
    <row r="12272" spans="1:3" x14ac:dyDescent="0.3">
      <c r="A12272" s="3"/>
      <c r="B12272" s="9"/>
      <c r="C12272" s="3"/>
    </row>
    <row r="12273" spans="1:3" x14ac:dyDescent="0.3">
      <c r="A12273" s="3"/>
      <c r="B12273" s="9"/>
      <c r="C12273" s="3"/>
    </row>
    <row r="12274" spans="1:3" x14ac:dyDescent="0.3">
      <c r="A12274" s="3"/>
      <c r="B12274" s="9"/>
      <c r="C12274" s="3"/>
    </row>
    <row r="12275" spans="1:3" x14ac:dyDescent="0.3">
      <c r="A12275" s="3"/>
      <c r="B12275" s="9"/>
      <c r="C12275" s="3"/>
    </row>
    <row r="12276" spans="1:3" x14ac:dyDescent="0.3">
      <c r="A12276" s="3"/>
      <c r="B12276" s="9"/>
      <c r="C12276" s="3"/>
    </row>
    <row r="12277" spans="1:3" x14ac:dyDescent="0.3">
      <c r="A12277" s="3"/>
      <c r="B12277" s="9"/>
      <c r="C12277" s="3"/>
    </row>
    <row r="12278" spans="1:3" x14ac:dyDescent="0.3">
      <c r="A12278" s="3"/>
      <c r="B12278" s="9"/>
      <c r="C12278" s="3"/>
    </row>
    <row r="12279" spans="1:3" x14ac:dyDescent="0.3">
      <c r="A12279" s="3"/>
      <c r="B12279" s="9"/>
      <c r="C12279" s="3"/>
    </row>
    <row r="12280" spans="1:3" x14ac:dyDescent="0.3">
      <c r="A12280" s="3"/>
      <c r="B12280" s="9"/>
      <c r="C12280" s="3"/>
    </row>
    <row r="12281" spans="1:3" x14ac:dyDescent="0.3">
      <c r="A12281" s="3"/>
      <c r="B12281" s="9"/>
      <c r="C12281" s="3"/>
    </row>
    <row r="12282" spans="1:3" x14ac:dyDescent="0.3">
      <c r="A12282" s="3"/>
      <c r="B12282" s="9"/>
      <c r="C12282" s="3"/>
    </row>
    <row r="12283" spans="1:3" x14ac:dyDescent="0.3">
      <c r="A12283" s="3"/>
      <c r="B12283" s="9"/>
      <c r="C12283" s="3"/>
    </row>
    <row r="12284" spans="1:3" x14ac:dyDescent="0.3">
      <c r="A12284" s="3"/>
      <c r="B12284" s="9"/>
      <c r="C12284" s="3"/>
    </row>
    <row r="12285" spans="1:3" x14ac:dyDescent="0.3">
      <c r="A12285" s="3"/>
      <c r="B12285" s="9"/>
      <c r="C12285" s="3"/>
    </row>
    <row r="12286" spans="1:3" x14ac:dyDescent="0.3">
      <c r="A12286" s="3"/>
      <c r="B12286" s="9"/>
      <c r="C12286" s="3"/>
    </row>
    <row r="12287" spans="1:3" x14ac:dyDescent="0.3">
      <c r="A12287" s="3"/>
      <c r="B12287" s="9"/>
      <c r="C12287" s="3"/>
    </row>
    <row r="12288" spans="1:3" x14ac:dyDescent="0.3">
      <c r="A12288" s="3"/>
      <c r="B12288" s="9"/>
      <c r="C12288" s="3"/>
    </row>
    <row r="12289" spans="1:3" x14ac:dyDescent="0.3">
      <c r="A12289" s="3"/>
      <c r="B12289" s="9"/>
      <c r="C12289" s="3"/>
    </row>
    <row r="12290" spans="1:3" x14ac:dyDescent="0.3">
      <c r="A12290" s="3"/>
      <c r="B12290" s="9"/>
      <c r="C12290" s="3"/>
    </row>
    <row r="12291" spans="1:3" x14ac:dyDescent="0.3">
      <c r="A12291" s="3"/>
      <c r="B12291" s="9"/>
      <c r="C12291" s="3"/>
    </row>
    <row r="12292" spans="1:3" x14ac:dyDescent="0.3">
      <c r="A12292" s="3"/>
      <c r="B12292" s="9"/>
      <c r="C12292" s="3"/>
    </row>
    <row r="12293" spans="1:3" x14ac:dyDescent="0.3">
      <c r="A12293" s="3"/>
      <c r="B12293" s="9"/>
      <c r="C12293" s="3"/>
    </row>
    <row r="12294" spans="1:3" x14ac:dyDescent="0.3">
      <c r="A12294" s="3"/>
      <c r="B12294" s="9"/>
      <c r="C12294" s="3"/>
    </row>
    <row r="12295" spans="1:3" x14ac:dyDescent="0.3">
      <c r="A12295" s="3"/>
      <c r="B12295" s="9"/>
      <c r="C12295" s="3"/>
    </row>
    <row r="12296" spans="1:3" x14ac:dyDescent="0.3">
      <c r="A12296" s="3"/>
      <c r="B12296" s="9"/>
      <c r="C12296" s="3"/>
    </row>
    <row r="12297" spans="1:3" x14ac:dyDescent="0.3">
      <c r="A12297" s="3"/>
      <c r="B12297" s="9"/>
      <c r="C12297" s="3"/>
    </row>
    <row r="12298" spans="1:3" x14ac:dyDescent="0.3">
      <c r="A12298" s="3"/>
      <c r="B12298" s="9"/>
      <c r="C12298" s="3"/>
    </row>
    <row r="12299" spans="1:3" x14ac:dyDescent="0.3">
      <c r="A12299" s="3"/>
      <c r="B12299" s="9"/>
      <c r="C12299" s="3"/>
    </row>
    <row r="12300" spans="1:3" x14ac:dyDescent="0.3">
      <c r="A12300" s="3"/>
      <c r="B12300" s="9"/>
      <c r="C12300" s="3"/>
    </row>
    <row r="12301" spans="1:3" x14ac:dyDescent="0.3">
      <c r="A12301" s="3"/>
      <c r="B12301" s="9"/>
      <c r="C12301" s="3"/>
    </row>
    <row r="12302" spans="1:3" x14ac:dyDescent="0.3">
      <c r="A12302" s="3"/>
      <c r="B12302" s="9"/>
      <c r="C12302" s="3"/>
    </row>
    <row r="12303" spans="1:3" x14ac:dyDescent="0.3">
      <c r="A12303" s="3"/>
      <c r="B12303" s="9"/>
      <c r="C12303" s="3"/>
    </row>
    <row r="12304" spans="1:3" x14ac:dyDescent="0.3">
      <c r="A12304" s="3"/>
      <c r="B12304" s="9"/>
      <c r="C12304" s="3"/>
    </row>
    <row r="12305" spans="1:3" x14ac:dyDescent="0.3">
      <c r="A12305" s="3"/>
      <c r="B12305" s="9"/>
      <c r="C12305" s="3"/>
    </row>
    <row r="12306" spans="1:3" x14ac:dyDescent="0.3">
      <c r="A12306" s="3"/>
      <c r="B12306" s="9"/>
      <c r="C12306" s="3"/>
    </row>
    <row r="12307" spans="1:3" x14ac:dyDescent="0.3">
      <c r="A12307" s="3"/>
      <c r="B12307" s="9"/>
      <c r="C12307" s="3"/>
    </row>
    <row r="12308" spans="1:3" x14ac:dyDescent="0.3">
      <c r="A12308" s="3"/>
      <c r="B12308" s="9"/>
      <c r="C12308" s="3"/>
    </row>
    <row r="12309" spans="1:3" x14ac:dyDescent="0.3">
      <c r="A12309" s="3"/>
      <c r="B12309" s="9"/>
      <c r="C12309" s="3"/>
    </row>
    <row r="12310" spans="1:3" x14ac:dyDescent="0.3">
      <c r="A12310" s="3"/>
      <c r="B12310" s="9"/>
      <c r="C12310" s="3"/>
    </row>
    <row r="12311" spans="1:3" x14ac:dyDescent="0.3">
      <c r="A12311" s="3"/>
      <c r="B12311" s="9"/>
      <c r="C12311" s="3"/>
    </row>
    <row r="12312" spans="1:3" x14ac:dyDescent="0.3">
      <c r="A12312" s="3"/>
      <c r="B12312" s="9"/>
      <c r="C12312" s="3"/>
    </row>
    <row r="12313" spans="1:3" x14ac:dyDescent="0.3">
      <c r="A12313" s="3"/>
      <c r="B12313" s="9"/>
      <c r="C12313" s="3"/>
    </row>
    <row r="12314" spans="1:3" x14ac:dyDescent="0.3">
      <c r="A12314" s="3"/>
      <c r="B12314" s="9"/>
      <c r="C12314" s="3"/>
    </row>
    <row r="12315" spans="1:3" x14ac:dyDescent="0.3">
      <c r="A12315" s="3"/>
      <c r="B12315" s="9"/>
      <c r="C12315" s="3"/>
    </row>
    <row r="12316" spans="1:3" x14ac:dyDescent="0.3">
      <c r="A12316" s="3"/>
      <c r="B12316" s="9"/>
      <c r="C12316" s="3"/>
    </row>
    <row r="12317" spans="1:3" x14ac:dyDescent="0.3">
      <c r="A12317" s="3"/>
      <c r="B12317" s="9"/>
      <c r="C12317" s="3"/>
    </row>
    <row r="12318" spans="1:3" x14ac:dyDescent="0.3">
      <c r="A12318" s="3"/>
      <c r="B12318" s="9"/>
      <c r="C12318" s="3"/>
    </row>
    <row r="12319" spans="1:3" x14ac:dyDescent="0.3">
      <c r="A12319" s="3"/>
      <c r="B12319" s="9"/>
      <c r="C12319" s="3"/>
    </row>
    <row r="12320" spans="1:3" x14ac:dyDescent="0.3">
      <c r="A12320" s="3"/>
      <c r="B12320" s="9"/>
      <c r="C12320" s="3"/>
    </row>
    <row r="12321" spans="1:3" x14ac:dyDescent="0.3">
      <c r="A12321" s="3"/>
      <c r="B12321" s="9"/>
      <c r="C12321" s="3"/>
    </row>
    <row r="12322" spans="1:3" x14ac:dyDescent="0.3">
      <c r="A12322" s="3"/>
      <c r="B12322" s="9"/>
      <c r="C12322" s="3"/>
    </row>
    <row r="12323" spans="1:3" x14ac:dyDescent="0.3">
      <c r="A12323" s="3"/>
      <c r="B12323" s="9"/>
      <c r="C12323" s="3"/>
    </row>
    <row r="12324" spans="1:3" x14ac:dyDescent="0.3">
      <c r="A12324" s="3"/>
      <c r="B12324" s="9"/>
      <c r="C12324" s="3"/>
    </row>
    <row r="12325" spans="1:3" x14ac:dyDescent="0.3">
      <c r="A12325" s="3"/>
      <c r="B12325" s="9"/>
      <c r="C12325" s="3"/>
    </row>
    <row r="12326" spans="1:3" x14ac:dyDescent="0.3">
      <c r="A12326" s="3"/>
      <c r="B12326" s="9"/>
      <c r="C12326" s="3"/>
    </row>
    <row r="12327" spans="1:3" x14ac:dyDescent="0.3">
      <c r="A12327" s="3"/>
      <c r="B12327" s="9"/>
      <c r="C12327" s="3"/>
    </row>
    <row r="12328" spans="1:3" x14ac:dyDescent="0.3">
      <c r="A12328" s="3"/>
      <c r="B12328" s="9"/>
      <c r="C12328" s="3"/>
    </row>
    <row r="12329" spans="1:3" x14ac:dyDescent="0.3">
      <c r="A12329" s="3"/>
      <c r="B12329" s="9"/>
      <c r="C12329" s="3"/>
    </row>
    <row r="12330" spans="1:3" x14ac:dyDescent="0.3">
      <c r="A12330" s="3"/>
      <c r="B12330" s="9"/>
      <c r="C12330" s="3"/>
    </row>
    <row r="12331" spans="1:3" x14ac:dyDescent="0.3">
      <c r="A12331" s="3"/>
      <c r="B12331" s="9"/>
      <c r="C12331" s="3"/>
    </row>
    <row r="12332" spans="1:3" x14ac:dyDescent="0.3">
      <c r="A12332" s="3"/>
      <c r="B12332" s="9"/>
      <c r="C12332" s="3"/>
    </row>
    <row r="12333" spans="1:3" x14ac:dyDescent="0.3">
      <c r="A12333" s="3"/>
      <c r="B12333" s="9"/>
      <c r="C12333" s="3"/>
    </row>
    <row r="12334" spans="1:3" x14ac:dyDescent="0.3">
      <c r="A12334" s="3"/>
      <c r="B12334" s="9"/>
      <c r="C12334" s="3"/>
    </row>
    <row r="12335" spans="1:3" x14ac:dyDescent="0.3">
      <c r="A12335" s="3"/>
      <c r="B12335" s="9"/>
      <c r="C12335" s="3"/>
    </row>
    <row r="12336" spans="1:3" x14ac:dyDescent="0.3">
      <c r="A12336" s="3"/>
      <c r="B12336" s="9"/>
      <c r="C12336" s="3"/>
    </row>
    <row r="12337" spans="1:3" x14ac:dyDescent="0.3">
      <c r="A12337" s="3"/>
      <c r="B12337" s="9"/>
      <c r="C12337" s="3"/>
    </row>
    <row r="12338" spans="1:3" x14ac:dyDescent="0.3">
      <c r="A12338" s="3"/>
      <c r="B12338" s="9"/>
      <c r="C12338" s="3"/>
    </row>
    <row r="12339" spans="1:3" x14ac:dyDescent="0.3">
      <c r="A12339" s="3"/>
      <c r="B12339" s="9"/>
      <c r="C12339" s="3"/>
    </row>
    <row r="12340" spans="1:3" x14ac:dyDescent="0.3">
      <c r="A12340" s="3"/>
      <c r="B12340" s="9"/>
      <c r="C12340" s="3"/>
    </row>
    <row r="12341" spans="1:3" x14ac:dyDescent="0.3">
      <c r="A12341" s="3"/>
      <c r="B12341" s="9"/>
      <c r="C12341" s="3"/>
    </row>
    <row r="12342" spans="1:3" x14ac:dyDescent="0.3">
      <c r="A12342" s="3"/>
      <c r="B12342" s="9"/>
      <c r="C12342" s="3"/>
    </row>
    <row r="12343" spans="1:3" x14ac:dyDescent="0.3">
      <c r="A12343" s="3"/>
      <c r="B12343" s="9"/>
      <c r="C12343" s="3"/>
    </row>
    <row r="12344" spans="1:3" x14ac:dyDescent="0.3">
      <c r="A12344" s="3"/>
      <c r="B12344" s="9"/>
      <c r="C12344" s="3"/>
    </row>
    <row r="12345" spans="1:3" x14ac:dyDescent="0.3">
      <c r="A12345" s="3"/>
      <c r="B12345" s="9"/>
      <c r="C12345" s="3"/>
    </row>
    <row r="12346" spans="1:3" x14ac:dyDescent="0.3">
      <c r="A12346" s="3"/>
      <c r="B12346" s="9"/>
      <c r="C12346" s="3"/>
    </row>
    <row r="12347" spans="1:3" x14ac:dyDescent="0.3">
      <c r="A12347" s="3"/>
      <c r="B12347" s="9"/>
      <c r="C12347" s="3"/>
    </row>
    <row r="12348" spans="1:3" x14ac:dyDescent="0.3">
      <c r="A12348" s="3"/>
      <c r="B12348" s="9"/>
      <c r="C12348" s="3"/>
    </row>
    <row r="12349" spans="1:3" x14ac:dyDescent="0.3">
      <c r="A12349" s="3"/>
      <c r="B12349" s="9"/>
      <c r="C12349" s="3"/>
    </row>
    <row r="12350" spans="1:3" x14ac:dyDescent="0.3">
      <c r="A12350" s="3"/>
      <c r="B12350" s="9"/>
      <c r="C12350" s="3"/>
    </row>
    <row r="12351" spans="1:3" x14ac:dyDescent="0.3">
      <c r="A12351" s="3"/>
      <c r="B12351" s="9"/>
      <c r="C12351" s="3"/>
    </row>
    <row r="12352" spans="1:3" x14ac:dyDescent="0.3">
      <c r="A12352" s="3"/>
      <c r="B12352" s="9"/>
      <c r="C12352" s="3"/>
    </row>
    <row r="12353" spans="1:3" x14ac:dyDescent="0.3">
      <c r="A12353" s="3"/>
      <c r="B12353" s="9"/>
      <c r="C12353" s="3"/>
    </row>
    <row r="12354" spans="1:3" x14ac:dyDescent="0.3">
      <c r="A12354" s="3"/>
      <c r="B12354" s="9"/>
      <c r="C12354" s="3"/>
    </row>
    <row r="12355" spans="1:3" x14ac:dyDescent="0.3">
      <c r="A12355" s="3"/>
      <c r="B12355" s="9"/>
      <c r="C12355" s="3"/>
    </row>
    <row r="12356" spans="1:3" x14ac:dyDescent="0.3">
      <c r="A12356" s="3"/>
      <c r="B12356" s="9"/>
      <c r="C12356" s="3"/>
    </row>
    <row r="12357" spans="1:3" x14ac:dyDescent="0.3">
      <c r="A12357" s="3"/>
      <c r="B12357" s="9"/>
      <c r="C12357" s="3"/>
    </row>
    <row r="12358" spans="1:3" x14ac:dyDescent="0.3">
      <c r="A12358" s="3"/>
      <c r="B12358" s="9"/>
      <c r="C12358" s="3"/>
    </row>
    <row r="12359" spans="1:3" x14ac:dyDescent="0.3">
      <c r="A12359" s="3"/>
      <c r="B12359" s="9"/>
      <c r="C12359" s="3"/>
    </row>
    <row r="12360" spans="1:3" x14ac:dyDescent="0.3">
      <c r="A12360" s="3"/>
      <c r="B12360" s="9"/>
      <c r="C12360" s="3"/>
    </row>
    <row r="12361" spans="1:3" x14ac:dyDescent="0.3">
      <c r="A12361" s="3"/>
      <c r="B12361" s="9"/>
      <c r="C12361" s="3"/>
    </row>
    <row r="12362" spans="1:3" x14ac:dyDescent="0.3">
      <c r="A12362" s="3"/>
      <c r="B12362" s="9"/>
      <c r="C12362" s="3"/>
    </row>
    <row r="12363" spans="1:3" x14ac:dyDescent="0.3">
      <c r="A12363" s="3"/>
      <c r="B12363" s="9"/>
      <c r="C12363" s="3"/>
    </row>
    <row r="12364" spans="1:3" x14ac:dyDescent="0.3">
      <c r="A12364" s="3"/>
      <c r="B12364" s="9"/>
      <c r="C12364" s="3"/>
    </row>
    <row r="12365" spans="1:3" x14ac:dyDescent="0.3">
      <c r="A12365" s="3"/>
      <c r="B12365" s="9"/>
      <c r="C12365" s="3"/>
    </row>
    <row r="12366" spans="1:3" x14ac:dyDescent="0.3">
      <c r="A12366" s="3"/>
      <c r="B12366" s="9"/>
      <c r="C12366" s="3"/>
    </row>
    <row r="12367" spans="1:3" x14ac:dyDescent="0.3">
      <c r="A12367" s="3"/>
      <c r="B12367" s="9"/>
      <c r="C12367" s="3"/>
    </row>
    <row r="12368" spans="1:3" x14ac:dyDescent="0.3">
      <c r="A12368" s="3"/>
      <c r="B12368" s="9"/>
      <c r="C12368" s="3"/>
    </row>
    <row r="12369" spans="1:3" x14ac:dyDescent="0.3">
      <c r="A12369" s="3"/>
      <c r="B12369" s="9"/>
      <c r="C12369" s="3"/>
    </row>
    <row r="12370" spans="1:3" x14ac:dyDescent="0.3">
      <c r="A12370" s="3"/>
      <c r="B12370" s="9"/>
      <c r="C12370" s="3"/>
    </row>
    <row r="12371" spans="1:3" x14ac:dyDescent="0.3">
      <c r="A12371" s="3"/>
      <c r="B12371" s="9"/>
      <c r="C12371" s="3"/>
    </row>
    <row r="12372" spans="1:3" x14ac:dyDescent="0.3">
      <c r="A12372" s="3"/>
      <c r="B12372" s="9"/>
      <c r="C12372" s="3"/>
    </row>
    <row r="12373" spans="1:3" x14ac:dyDescent="0.3">
      <c r="A12373" s="3"/>
      <c r="B12373" s="9"/>
      <c r="C12373" s="3"/>
    </row>
    <row r="12374" spans="1:3" x14ac:dyDescent="0.3">
      <c r="A12374" s="3"/>
      <c r="B12374" s="9"/>
      <c r="C12374" s="3"/>
    </row>
    <row r="12375" spans="1:3" x14ac:dyDescent="0.3">
      <c r="A12375" s="3"/>
      <c r="B12375" s="9"/>
      <c r="C12375" s="3"/>
    </row>
    <row r="12376" spans="1:3" x14ac:dyDescent="0.3">
      <c r="A12376" s="3"/>
      <c r="B12376" s="9"/>
      <c r="C12376" s="3"/>
    </row>
    <row r="12377" spans="1:3" x14ac:dyDescent="0.3">
      <c r="A12377" s="3"/>
      <c r="B12377" s="9"/>
      <c r="C12377" s="3"/>
    </row>
    <row r="12378" spans="1:3" x14ac:dyDescent="0.3">
      <c r="A12378" s="3"/>
      <c r="B12378" s="9"/>
      <c r="C12378" s="3"/>
    </row>
    <row r="12379" spans="1:3" x14ac:dyDescent="0.3">
      <c r="A12379" s="3"/>
      <c r="B12379" s="9"/>
      <c r="C12379" s="3"/>
    </row>
    <row r="12380" spans="1:3" x14ac:dyDescent="0.3">
      <c r="A12380" s="3"/>
      <c r="B12380" s="9"/>
      <c r="C12380" s="3"/>
    </row>
    <row r="12381" spans="1:3" x14ac:dyDescent="0.3">
      <c r="A12381" s="3"/>
      <c r="B12381" s="9"/>
      <c r="C12381" s="3"/>
    </row>
    <row r="12382" spans="1:3" x14ac:dyDescent="0.3">
      <c r="A12382" s="3"/>
      <c r="B12382" s="9"/>
      <c r="C12382" s="3"/>
    </row>
    <row r="12383" spans="1:3" x14ac:dyDescent="0.3">
      <c r="A12383" s="3"/>
      <c r="B12383" s="9"/>
      <c r="C12383" s="3"/>
    </row>
    <row r="12384" spans="1:3" x14ac:dyDescent="0.3">
      <c r="A12384" s="3"/>
      <c r="B12384" s="9"/>
      <c r="C12384" s="3"/>
    </row>
    <row r="12385" spans="1:3" x14ac:dyDescent="0.3">
      <c r="A12385" s="3"/>
      <c r="B12385" s="9"/>
      <c r="C12385" s="3"/>
    </row>
    <row r="12386" spans="1:3" x14ac:dyDescent="0.3">
      <c r="A12386" s="3"/>
      <c r="B12386" s="9"/>
      <c r="C12386" s="3"/>
    </row>
    <row r="12387" spans="1:3" x14ac:dyDescent="0.3">
      <c r="A12387" s="3"/>
      <c r="B12387" s="9"/>
      <c r="C12387" s="3"/>
    </row>
    <row r="12388" spans="1:3" x14ac:dyDescent="0.3">
      <c r="A12388" s="3"/>
      <c r="B12388" s="9"/>
      <c r="C12388" s="3"/>
    </row>
    <row r="12389" spans="1:3" x14ac:dyDescent="0.3">
      <c r="A12389" s="3"/>
      <c r="B12389" s="9"/>
      <c r="C12389" s="3"/>
    </row>
    <row r="12390" spans="1:3" x14ac:dyDescent="0.3">
      <c r="A12390" s="3"/>
      <c r="B12390" s="9"/>
      <c r="C12390" s="3"/>
    </row>
    <row r="12391" spans="1:3" x14ac:dyDescent="0.3">
      <c r="A12391" s="3"/>
      <c r="B12391" s="9"/>
      <c r="C12391" s="3"/>
    </row>
    <row r="12392" spans="1:3" x14ac:dyDescent="0.3">
      <c r="A12392" s="3"/>
      <c r="B12392" s="9"/>
      <c r="C12392" s="3"/>
    </row>
    <row r="12393" spans="1:3" x14ac:dyDescent="0.3">
      <c r="A12393" s="3"/>
      <c r="B12393" s="9"/>
      <c r="C12393" s="3"/>
    </row>
    <row r="12394" spans="1:3" x14ac:dyDescent="0.3">
      <c r="A12394" s="3"/>
      <c r="B12394" s="9"/>
      <c r="C12394" s="3"/>
    </row>
    <row r="12395" spans="1:3" x14ac:dyDescent="0.3">
      <c r="A12395" s="3"/>
      <c r="B12395" s="9"/>
      <c r="C12395" s="3"/>
    </row>
    <row r="12396" spans="1:3" x14ac:dyDescent="0.3">
      <c r="A12396" s="3"/>
      <c r="B12396" s="9"/>
      <c r="C12396" s="3"/>
    </row>
    <row r="12397" spans="1:3" x14ac:dyDescent="0.3">
      <c r="A12397" s="3"/>
      <c r="B12397" s="9"/>
      <c r="C12397" s="3"/>
    </row>
    <row r="12398" spans="1:3" x14ac:dyDescent="0.3">
      <c r="A12398" s="3"/>
      <c r="B12398" s="9"/>
      <c r="C12398" s="3"/>
    </row>
    <row r="12399" spans="1:3" x14ac:dyDescent="0.3">
      <c r="A12399" s="3"/>
      <c r="B12399" s="9"/>
      <c r="C12399" s="3"/>
    </row>
    <row r="12400" spans="1:3" x14ac:dyDescent="0.3">
      <c r="A12400" s="3"/>
      <c r="B12400" s="9"/>
      <c r="C12400" s="3"/>
    </row>
    <row r="12401" spans="1:3" x14ac:dyDescent="0.3">
      <c r="A12401" s="3"/>
      <c r="B12401" s="9"/>
      <c r="C12401" s="3"/>
    </row>
    <row r="12402" spans="1:3" x14ac:dyDescent="0.3">
      <c r="A12402" s="3"/>
      <c r="B12402" s="9"/>
      <c r="C12402" s="3"/>
    </row>
    <row r="12403" spans="1:3" x14ac:dyDescent="0.3">
      <c r="A12403" s="3"/>
      <c r="B12403" s="9"/>
      <c r="C12403" s="3"/>
    </row>
    <row r="12404" spans="1:3" x14ac:dyDescent="0.3">
      <c r="A12404" s="3"/>
      <c r="B12404" s="9"/>
      <c r="C12404" s="3"/>
    </row>
    <row r="12405" spans="1:3" x14ac:dyDescent="0.3">
      <c r="A12405" s="3"/>
      <c r="B12405" s="9"/>
      <c r="C12405" s="3"/>
    </row>
    <row r="12406" spans="1:3" x14ac:dyDescent="0.3">
      <c r="A12406" s="3"/>
      <c r="B12406" s="9"/>
      <c r="C12406" s="3"/>
    </row>
    <row r="12407" spans="1:3" x14ac:dyDescent="0.3">
      <c r="A12407" s="3"/>
      <c r="B12407" s="9"/>
      <c r="C12407" s="3"/>
    </row>
    <row r="12408" spans="1:3" x14ac:dyDescent="0.3">
      <c r="A12408" s="3"/>
      <c r="B12408" s="9"/>
      <c r="C12408" s="3"/>
    </row>
    <row r="12409" spans="1:3" x14ac:dyDescent="0.3">
      <c r="A12409" s="3"/>
      <c r="B12409" s="9"/>
      <c r="C12409" s="3"/>
    </row>
    <row r="12410" spans="1:3" x14ac:dyDescent="0.3">
      <c r="A12410" s="3"/>
      <c r="B12410" s="9"/>
      <c r="C12410" s="3"/>
    </row>
    <row r="12411" spans="1:3" x14ac:dyDescent="0.3">
      <c r="A12411" s="3"/>
      <c r="B12411" s="9"/>
      <c r="C12411" s="3"/>
    </row>
    <row r="12412" spans="1:3" x14ac:dyDescent="0.3">
      <c r="A12412" s="3"/>
      <c r="B12412" s="9"/>
      <c r="C12412" s="3"/>
    </row>
    <row r="12413" spans="1:3" x14ac:dyDescent="0.3">
      <c r="A12413" s="3"/>
      <c r="B12413" s="9"/>
      <c r="C12413" s="3"/>
    </row>
    <row r="12414" spans="1:3" x14ac:dyDescent="0.3">
      <c r="A12414" s="3"/>
      <c r="B12414" s="9"/>
      <c r="C12414" s="3"/>
    </row>
    <row r="12415" spans="1:3" x14ac:dyDescent="0.3">
      <c r="A12415" s="3"/>
      <c r="B12415" s="9"/>
      <c r="C12415" s="3"/>
    </row>
    <row r="12416" spans="1:3" x14ac:dyDescent="0.3">
      <c r="A12416" s="3"/>
      <c r="B12416" s="9"/>
      <c r="C12416" s="3"/>
    </row>
    <row r="12417" spans="1:3" x14ac:dyDescent="0.3">
      <c r="A12417" s="3"/>
      <c r="B12417" s="9"/>
      <c r="C12417" s="3"/>
    </row>
    <row r="12418" spans="1:3" x14ac:dyDescent="0.3">
      <c r="A12418" s="3"/>
      <c r="B12418" s="9"/>
      <c r="C12418" s="3"/>
    </row>
    <row r="12419" spans="1:3" x14ac:dyDescent="0.3">
      <c r="A12419" s="3"/>
      <c r="B12419" s="9"/>
      <c r="C12419" s="3"/>
    </row>
    <row r="12420" spans="1:3" x14ac:dyDescent="0.3">
      <c r="A12420" s="3"/>
      <c r="B12420" s="9"/>
      <c r="C12420" s="3"/>
    </row>
    <row r="12421" spans="1:3" x14ac:dyDescent="0.3">
      <c r="A12421" s="3"/>
      <c r="B12421" s="9"/>
      <c r="C12421" s="3"/>
    </row>
    <row r="12422" spans="1:3" x14ac:dyDescent="0.3">
      <c r="A12422" s="3"/>
      <c r="B12422" s="9"/>
      <c r="C12422" s="3"/>
    </row>
    <row r="12423" spans="1:3" x14ac:dyDescent="0.3">
      <c r="A12423" s="3"/>
      <c r="B12423" s="9"/>
      <c r="C12423" s="3"/>
    </row>
    <row r="12424" spans="1:3" x14ac:dyDescent="0.3">
      <c r="A12424" s="3"/>
      <c r="B12424" s="9"/>
      <c r="C12424" s="3"/>
    </row>
    <row r="12425" spans="1:3" x14ac:dyDescent="0.3">
      <c r="A12425" s="3"/>
      <c r="B12425" s="9"/>
      <c r="C12425" s="3"/>
    </row>
    <row r="12426" spans="1:3" x14ac:dyDescent="0.3">
      <c r="A12426" s="3"/>
      <c r="B12426" s="9"/>
      <c r="C12426" s="3"/>
    </row>
    <row r="12427" spans="1:3" x14ac:dyDescent="0.3">
      <c r="A12427" s="3"/>
      <c r="B12427" s="9"/>
      <c r="C12427" s="3"/>
    </row>
    <row r="12428" spans="1:3" x14ac:dyDescent="0.3">
      <c r="A12428" s="3"/>
      <c r="B12428" s="9"/>
      <c r="C12428" s="3"/>
    </row>
    <row r="12429" spans="1:3" x14ac:dyDescent="0.3">
      <c r="A12429" s="3"/>
      <c r="B12429" s="9"/>
      <c r="C12429" s="3"/>
    </row>
    <row r="12430" spans="1:3" x14ac:dyDescent="0.3">
      <c r="A12430" s="3"/>
      <c r="B12430" s="9"/>
      <c r="C12430" s="3"/>
    </row>
    <row r="12431" spans="1:3" x14ac:dyDescent="0.3">
      <c r="A12431" s="3"/>
      <c r="B12431" s="9"/>
      <c r="C12431" s="3"/>
    </row>
    <row r="12432" spans="1:3" x14ac:dyDescent="0.3">
      <c r="A12432" s="3"/>
      <c r="B12432" s="9"/>
      <c r="C12432" s="3"/>
    </row>
    <row r="12433" spans="1:3" x14ac:dyDescent="0.3">
      <c r="A12433" s="3"/>
      <c r="B12433" s="9"/>
      <c r="C12433" s="3"/>
    </row>
    <row r="12434" spans="1:3" x14ac:dyDescent="0.3">
      <c r="A12434" s="3"/>
      <c r="B12434" s="9"/>
      <c r="C12434" s="3"/>
    </row>
    <row r="12435" spans="1:3" x14ac:dyDescent="0.3">
      <c r="A12435" s="3"/>
      <c r="B12435" s="9"/>
      <c r="C12435" s="3"/>
    </row>
    <row r="12436" spans="1:3" x14ac:dyDescent="0.3">
      <c r="A12436" s="3"/>
      <c r="B12436" s="9"/>
      <c r="C12436" s="3"/>
    </row>
    <row r="12437" spans="1:3" x14ac:dyDescent="0.3">
      <c r="A12437" s="3"/>
      <c r="B12437" s="9"/>
      <c r="C12437" s="3"/>
    </row>
    <row r="12438" spans="1:3" x14ac:dyDescent="0.3">
      <c r="A12438" s="3"/>
      <c r="B12438" s="9"/>
      <c r="C12438" s="3"/>
    </row>
    <row r="12439" spans="1:3" x14ac:dyDescent="0.3">
      <c r="A12439" s="3"/>
      <c r="B12439" s="9"/>
      <c r="C12439" s="3"/>
    </row>
    <row r="12440" spans="1:3" x14ac:dyDescent="0.3">
      <c r="A12440" s="3"/>
      <c r="B12440" s="9"/>
      <c r="C12440" s="3"/>
    </row>
    <row r="12441" spans="1:3" x14ac:dyDescent="0.3">
      <c r="A12441" s="3"/>
      <c r="B12441" s="9"/>
      <c r="C12441" s="3"/>
    </row>
    <row r="12442" spans="1:3" x14ac:dyDescent="0.3">
      <c r="A12442" s="3"/>
      <c r="B12442" s="9"/>
      <c r="C12442" s="3"/>
    </row>
    <row r="12443" spans="1:3" x14ac:dyDescent="0.3">
      <c r="A12443" s="3"/>
      <c r="B12443" s="9"/>
      <c r="C12443" s="3"/>
    </row>
    <row r="12444" spans="1:3" x14ac:dyDescent="0.3">
      <c r="A12444" s="3"/>
      <c r="B12444" s="9"/>
      <c r="C12444" s="3"/>
    </row>
    <row r="12445" spans="1:3" x14ac:dyDescent="0.3">
      <c r="A12445" s="3"/>
      <c r="B12445" s="9"/>
      <c r="C12445" s="3"/>
    </row>
    <row r="12446" spans="1:3" x14ac:dyDescent="0.3">
      <c r="A12446" s="3"/>
      <c r="B12446" s="9"/>
      <c r="C12446" s="3"/>
    </row>
    <row r="12447" spans="1:3" x14ac:dyDescent="0.3">
      <c r="A12447" s="3"/>
      <c r="B12447" s="9"/>
      <c r="C12447" s="3"/>
    </row>
    <row r="12448" spans="1:3" x14ac:dyDescent="0.3">
      <c r="A12448" s="3"/>
      <c r="B12448" s="9"/>
      <c r="C12448" s="3"/>
    </row>
    <row r="12449" spans="1:3" x14ac:dyDescent="0.3">
      <c r="A12449" s="3"/>
      <c r="B12449" s="9"/>
      <c r="C12449" s="3"/>
    </row>
    <row r="12450" spans="1:3" x14ac:dyDescent="0.3">
      <c r="A12450" s="3"/>
      <c r="B12450" s="9"/>
      <c r="C12450" s="3"/>
    </row>
    <row r="12451" spans="1:3" x14ac:dyDescent="0.3">
      <c r="A12451" s="3"/>
      <c r="B12451" s="9"/>
      <c r="C12451" s="3"/>
    </row>
    <row r="12452" spans="1:3" x14ac:dyDescent="0.3">
      <c r="A12452" s="3"/>
      <c r="B12452" s="9"/>
      <c r="C12452" s="3"/>
    </row>
    <row r="12453" spans="1:3" x14ac:dyDescent="0.3">
      <c r="A12453" s="3"/>
      <c r="B12453" s="9"/>
      <c r="C12453" s="3"/>
    </row>
    <row r="12454" spans="1:3" x14ac:dyDescent="0.3">
      <c r="A12454" s="3"/>
      <c r="B12454" s="9"/>
      <c r="C12454" s="3"/>
    </row>
    <row r="12455" spans="1:3" x14ac:dyDescent="0.3">
      <c r="A12455" s="3"/>
      <c r="B12455" s="9"/>
      <c r="C12455" s="3"/>
    </row>
    <row r="12456" spans="1:3" x14ac:dyDescent="0.3">
      <c r="A12456" s="3"/>
      <c r="B12456" s="9"/>
      <c r="C12456" s="3"/>
    </row>
    <row r="12457" spans="1:3" x14ac:dyDescent="0.3">
      <c r="A12457" s="3"/>
      <c r="B12457" s="9"/>
      <c r="C12457" s="3"/>
    </row>
    <row r="12458" spans="1:3" x14ac:dyDescent="0.3">
      <c r="A12458" s="3"/>
      <c r="B12458" s="9"/>
      <c r="C12458" s="3"/>
    </row>
    <row r="12459" spans="1:3" x14ac:dyDescent="0.3">
      <c r="A12459" s="3"/>
      <c r="B12459" s="9"/>
      <c r="C12459" s="3"/>
    </row>
    <row r="12460" spans="1:3" x14ac:dyDescent="0.3">
      <c r="A12460" s="3"/>
      <c r="B12460" s="9"/>
      <c r="C12460" s="3"/>
    </row>
    <row r="12461" spans="1:3" x14ac:dyDescent="0.3">
      <c r="A12461" s="3"/>
      <c r="B12461" s="9"/>
      <c r="C12461" s="3"/>
    </row>
    <row r="12462" spans="1:3" x14ac:dyDescent="0.3">
      <c r="A12462" s="3"/>
      <c r="B12462" s="9"/>
      <c r="C12462" s="3"/>
    </row>
    <row r="12463" spans="1:3" x14ac:dyDescent="0.3">
      <c r="A12463" s="3"/>
      <c r="B12463" s="9"/>
      <c r="C12463" s="3"/>
    </row>
    <row r="12464" spans="1:3" x14ac:dyDescent="0.3">
      <c r="A12464" s="3"/>
      <c r="B12464" s="9"/>
      <c r="C12464" s="3"/>
    </row>
    <row r="12465" spans="1:3" x14ac:dyDescent="0.3">
      <c r="A12465" s="3"/>
      <c r="B12465" s="9"/>
      <c r="C12465" s="3"/>
    </row>
    <row r="12466" spans="1:3" x14ac:dyDescent="0.3">
      <c r="A12466" s="3"/>
      <c r="B12466" s="9"/>
      <c r="C12466" s="3"/>
    </row>
    <row r="12467" spans="1:3" x14ac:dyDescent="0.3">
      <c r="A12467" s="3"/>
      <c r="B12467" s="9"/>
      <c r="C12467" s="3"/>
    </row>
    <row r="12468" spans="1:3" x14ac:dyDescent="0.3">
      <c r="A12468" s="3"/>
      <c r="B12468" s="9"/>
      <c r="C12468" s="3"/>
    </row>
    <row r="12469" spans="1:3" x14ac:dyDescent="0.3">
      <c r="A12469" s="3"/>
      <c r="B12469" s="9"/>
      <c r="C12469" s="3"/>
    </row>
    <row r="12470" spans="1:3" x14ac:dyDescent="0.3">
      <c r="A12470" s="3"/>
      <c r="B12470" s="9"/>
      <c r="C12470" s="3"/>
    </row>
    <row r="12471" spans="1:3" x14ac:dyDescent="0.3">
      <c r="A12471" s="3"/>
      <c r="B12471" s="9"/>
      <c r="C12471" s="3"/>
    </row>
    <row r="12472" spans="1:3" x14ac:dyDescent="0.3">
      <c r="A12472" s="3"/>
      <c r="B12472" s="9"/>
      <c r="C12472" s="3"/>
    </row>
    <row r="12473" spans="1:3" x14ac:dyDescent="0.3">
      <c r="A12473" s="3"/>
      <c r="B12473" s="9"/>
      <c r="C12473" s="3"/>
    </row>
    <row r="12474" spans="1:3" x14ac:dyDescent="0.3">
      <c r="A12474" s="3"/>
      <c r="B12474" s="9"/>
      <c r="C12474" s="3"/>
    </row>
    <row r="12475" spans="1:3" x14ac:dyDescent="0.3">
      <c r="A12475" s="3"/>
      <c r="B12475" s="9"/>
      <c r="C12475" s="3"/>
    </row>
    <row r="12476" spans="1:3" x14ac:dyDescent="0.3">
      <c r="A12476" s="3"/>
      <c r="B12476" s="9"/>
      <c r="C12476" s="3"/>
    </row>
    <row r="12477" spans="1:3" x14ac:dyDescent="0.3">
      <c r="A12477" s="3"/>
      <c r="B12477" s="9"/>
      <c r="C12477" s="3"/>
    </row>
    <row r="12478" spans="1:3" x14ac:dyDescent="0.3">
      <c r="A12478" s="3"/>
      <c r="B12478" s="9"/>
      <c r="C12478" s="3"/>
    </row>
    <row r="12479" spans="1:3" x14ac:dyDescent="0.3">
      <c r="A12479" s="3"/>
      <c r="B12479" s="9"/>
      <c r="C12479" s="3"/>
    </row>
    <row r="12480" spans="1:3" x14ac:dyDescent="0.3">
      <c r="A12480" s="3"/>
      <c r="B12480" s="9"/>
      <c r="C12480" s="3"/>
    </row>
    <row r="12481" spans="1:3" x14ac:dyDescent="0.3">
      <c r="A12481" s="3"/>
      <c r="B12481" s="9"/>
      <c r="C12481" s="3"/>
    </row>
    <row r="12482" spans="1:3" x14ac:dyDescent="0.3">
      <c r="A12482" s="3"/>
      <c r="B12482" s="9"/>
      <c r="C12482" s="3"/>
    </row>
    <row r="12483" spans="1:3" x14ac:dyDescent="0.3">
      <c r="A12483" s="3"/>
      <c r="B12483" s="9"/>
      <c r="C12483" s="3"/>
    </row>
    <row r="12484" spans="1:3" x14ac:dyDescent="0.3">
      <c r="A12484" s="3"/>
      <c r="B12484" s="9"/>
      <c r="C12484" s="3"/>
    </row>
    <row r="12485" spans="1:3" x14ac:dyDescent="0.3">
      <c r="A12485" s="3"/>
      <c r="B12485" s="9"/>
      <c r="C12485" s="3"/>
    </row>
    <row r="12486" spans="1:3" x14ac:dyDescent="0.3">
      <c r="A12486" s="3"/>
      <c r="B12486" s="9"/>
      <c r="C12486" s="3"/>
    </row>
    <row r="12487" spans="1:3" x14ac:dyDescent="0.3">
      <c r="A12487" s="3"/>
      <c r="B12487" s="9"/>
      <c r="C12487" s="3"/>
    </row>
    <row r="12488" spans="1:3" x14ac:dyDescent="0.3">
      <c r="A12488" s="3"/>
      <c r="B12488" s="9"/>
      <c r="C12488" s="3"/>
    </row>
    <row r="12489" spans="1:3" x14ac:dyDescent="0.3">
      <c r="A12489" s="3"/>
      <c r="B12489" s="9"/>
      <c r="C12489" s="3"/>
    </row>
    <row r="12490" spans="1:3" x14ac:dyDescent="0.3">
      <c r="A12490" s="3"/>
      <c r="B12490" s="9"/>
      <c r="C12490" s="3"/>
    </row>
    <row r="12491" spans="1:3" x14ac:dyDescent="0.3">
      <c r="A12491" s="3"/>
      <c r="B12491" s="9"/>
      <c r="C12491" s="3"/>
    </row>
    <row r="12492" spans="1:3" x14ac:dyDescent="0.3">
      <c r="A12492" s="3"/>
      <c r="B12492" s="9"/>
      <c r="C12492" s="3"/>
    </row>
    <row r="12493" spans="1:3" x14ac:dyDescent="0.3">
      <c r="A12493" s="3"/>
      <c r="B12493" s="9"/>
      <c r="C12493" s="3"/>
    </row>
    <row r="12494" spans="1:3" x14ac:dyDescent="0.3">
      <c r="A12494" s="3"/>
      <c r="B12494" s="9"/>
      <c r="C12494" s="3"/>
    </row>
    <row r="12495" spans="1:3" x14ac:dyDescent="0.3">
      <c r="A12495" s="3"/>
      <c r="B12495" s="9"/>
      <c r="C12495" s="3"/>
    </row>
    <row r="12496" spans="1:3" x14ac:dyDescent="0.3">
      <c r="A12496" s="3"/>
      <c r="B12496" s="9"/>
      <c r="C12496" s="3"/>
    </row>
    <row r="12497" spans="1:3" x14ac:dyDescent="0.3">
      <c r="A12497" s="3"/>
      <c r="B12497" s="9"/>
      <c r="C12497" s="3"/>
    </row>
    <row r="12498" spans="1:3" x14ac:dyDescent="0.3">
      <c r="A12498" s="3"/>
      <c r="B12498" s="9"/>
      <c r="C12498" s="3"/>
    </row>
    <row r="12499" spans="1:3" x14ac:dyDescent="0.3">
      <c r="A12499" s="3"/>
      <c r="B12499" s="9"/>
      <c r="C12499" s="3"/>
    </row>
    <row r="12500" spans="1:3" x14ac:dyDescent="0.3">
      <c r="A12500" s="3"/>
      <c r="B12500" s="9"/>
      <c r="C12500" s="3"/>
    </row>
    <row r="12501" spans="1:3" x14ac:dyDescent="0.3">
      <c r="A12501" s="3"/>
      <c r="B12501" s="9"/>
      <c r="C12501" s="3"/>
    </row>
    <row r="12502" spans="1:3" x14ac:dyDescent="0.3">
      <c r="A12502" s="3"/>
      <c r="B12502" s="9"/>
      <c r="C12502" s="3"/>
    </row>
    <row r="12503" spans="1:3" x14ac:dyDescent="0.3">
      <c r="A12503" s="3"/>
      <c r="B12503" s="9"/>
      <c r="C12503" s="3"/>
    </row>
    <row r="12504" spans="1:3" x14ac:dyDescent="0.3">
      <c r="A12504" s="3"/>
      <c r="B12504" s="9"/>
      <c r="C12504" s="3"/>
    </row>
    <row r="12505" spans="1:3" x14ac:dyDescent="0.3">
      <c r="A12505" s="3"/>
      <c r="B12505" s="9"/>
      <c r="C12505" s="3"/>
    </row>
    <row r="12506" spans="1:3" x14ac:dyDescent="0.3">
      <c r="A12506" s="3"/>
      <c r="B12506" s="9"/>
      <c r="C12506" s="3"/>
    </row>
    <row r="12507" spans="1:3" x14ac:dyDescent="0.3">
      <c r="A12507" s="3"/>
      <c r="B12507" s="9"/>
      <c r="C12507" s="3"/>
    </row>
    <row r="12508" spans="1:3" x14ac:dyDescent="0.3">
      <c r="A12508" s="3"/>
      <c r="B12508" s="9"/>
      <c r="C12508" s="3"/>
    </row>
    <row r="12509" spans="1:3" x14ac:dyDescent="0.3">
      <c r="A12509" s="3"/>
      <c r="B12509" s="9"/>
      <c r="C12509" s="3"/>
    </row>
    <row r="12510" spans="1:3" x14ac:dyDescent="0.3">
      <c r="A12510" s="3"/>
      <c r="B12510" s="9"/>
      <c r="C12510" s="3"/>
    </row>
    <row r="12511" spans="1:3" x14ac:dyDescent="0.3">
      <c r="A12511" s="3"/>
      <c r="B12511" s="9"/>
      <c r="C12511" s="3"/>
    </row>
    <row r="12512" spans="1:3" x14ac:dyDescent="0.3">
      <c r="A12512" s="3"/>
      <c r="B12512" s="9"/>
      <c r="C12512" s="3"/>
    </row>
    <row r="12513" spans="1:3" x14ac:dyDescent="0.3">
      <c r="A12513" s="3"/>
      <c r="B12513" s="9"/>
      <c r="C12513" s="3"/>
    </row>
    <row r="12514" spans="1:3" x14ac:dyDescent="0.3">
      <c r="A12514" s="3"/>
      <c r="B12514" s="9"/>
      <c r="C12514" s="3"/>
    </row>
    <row r="12515" spans="1:3" x14ac:dyDescent="0.3">
      <c r="A12515" s="3"/>
      <c r="B12515" s="9"/>
      <c r="C12515" s="3"/>
    </row>
    <row r="12516" spans="1:3" x14ac:dyDescent="0.3">
      <c r="A12516" s="3"/>
      <c r="B12516" s="9"/>
      <c r="C12516" s="3"/>
    </row>
    <row r="12517" spans="1:3" x14ac:dyDescent="0.3">
      <c r="A12517" s="3"/>
      <c r="B12517" s="9"/>
      <c r="C12517" s="3"/>
    </row>
    <row r="12518" spans="1:3" x14ac:dyDescent="0.3">
      <c r="A12518" s="3"/>
      <c r="B12518" s="9"/>
      <c r="C12518" s="3"/>
    </row>
    <row r="12519" spans="1:3" x14ac:dyDescent="0.3">
      <c r="A12519" s="3"/>
      <c r="B12519" s="9"/>
      <c r="C12519" s="3"/>
    </row>
    <row r="12520" spans="1:3" x14ac:dyDescent="0.3">
      <c r="A12520" s="3"/>
      <c r="B12520" s="9"/>
      <c r="C12520" s="3"/>
    </row>
    <row r="12521" spans="1:3" x14ac:dyDescent="0.3">
      <c r="A12521" s="3"/>
      <c r="B12521" s="9"/>
      <c r="C12521" s="3"/>
    </row>
    <row r="12522" spans="1:3" x14ac:dyDescent="0.3">
      <c r="A12522" s="3"/>
      <c r="B12522" s="9"/>
      <c r="C12522" s="3"/>
    </row>
    <row r="12523" spans="1:3" x14ac:dyDescent="0.3">
      <c r="A12523" s="3"/>
      <c r="B12523" s="9"/>
      <c r="C12523" s="3"/>
    </row>
    <row r="12524" spans="1:3" x14ac:dyDescent="0.3">
      <c r="A12524" s="3"/>
      <c r="B12524" s="9"/>
      <c r="C12524" s="3"/>
    </row>
    <row r="12525" spans="1:3" x14ac:dyDescent="0.3">
      <c r="A12525" s="3"/>
      <c r="B12525" s="9"/>
      <c r="C12525" s="3"/>
    </row>
    <row r="12526" spans="1:3" x14ac:dyDescent="0.3">
      <c r="A12526" s="3"/>
      <c r="B12526" s="9"/>
      <c r="C12526" s="3"/>
    </row>
    <row r="12527" spans="1:3" x14ac:dyDescent="0.3">
      <c r="A12527" s="3"/>
      <c r="B12527" s="9"/>
      <c r="C12527" s="3"/>
    </row>
    <row r="12528" spans="1:3" x14ac:dyDescent="0.3">
      <c r="A12528" s="3"/>
      <c r="B12528" s="9"/>
      <c r="C12528" s="3"/>
    </row>
    <row r="12529" spans="1:3" x14ac:dyDescent="0.3">
      <c r="A12529" s="3"/>
      <c r="B12529" s="9"/>
      <c r="C12529" s="3"/>
    </row>
    <row r="12530" spans="1:3" x14ac:dyDescent="0.3">
      <c r="A12530" s="3"/>
      <c r="B12530" s="9"/>
      <c r="C12530" s="3"/>
    </row>
    <row r="12531" spans="1:3" x14ac:dyDescent="0.3">
      <c r="A12531" s="3"/>
      <c r="B12531" s="9"/>
      <c r="C12531" s="3"/>
    </row>
    <row r="12532" spans="1:3" x14ac:dyDescent="0.3">
      <c r="A12532" s="3"/>
      <c r="B12532" s="9"/>
      <c r="C12532" s="3"/>
    </row>
    <row r="12533" spans="1:3" x14ac:dyDescent="0.3">
      <c r="A12533" s="3"/>
      <c r="B12533" s="9"/>
      <c r="C12533" s="3"/>
    </row>
    <row r="12534" spans="1:3" x14ac:dyDescent="0.3">
      <c r="A12534" s="3"/>
      <c r="B12534" s="9"/>
      <c r="C12534" s="3"/>
    </row>
    <row r="12535" spans="1:3" x14ac:dyDescent="0.3">
      <c r="A12535" s="3"/>
      <c r="B12535" s="9"/>
      <c r="C12535" s="3"/>
    </row>
    <row r="12536" spans="1:3" x14ac:dyDescent="0.3">
      <c r="A12536" s="3"/>
      <c r="B12536" s="9"/>
      <c r="C12536" s="3"/>
    </row>
    <row r="12537" spans="1:3" x14ac:dyDescent="0.3">
      <c r="A12537" s="3"/>
      <c r="B12537" s="9"/>
      <c r="C12537" s="3"/>
    </row>
    <row r="12538" spans="1:3" x14ac:dyDescent="0.3">
      <c r="A12538" s="3"/>
      <c r="B12538" s="9"/>
      <c r="C12538" s="3"/>
    </row>
    <row r="12539" spans="1:3" x14ac:dyDescent="0.3">
      <c r="A12539" s="3"/>
      <c r="B12539" s="9"/>
      <c r="C12539" s="3"/>
    </row>
    <row r="12540" spans="1:3" x14ac:dyDescent="0.3">
      <c r="A12540" s="3"/>
      <c r="B12540" s="9"/>
      <c r="C12540" s="3"/>
    </row>
    <row r="12541" spans="1:3" x14ac:dyDescent="0.3">
      <c r="A12541" s="3"/>
      <c r="B12541" s="9"/>
      <c r="C12541" s="3"/>
    </row>
    <row r="12542" spans="1:3" x14ac:dyDescent="0.3">
      <c r="A12542" s="3"/>
      <c r="B12542" s="9"/>
      <c r="C12542" s="3"/>
    </row>
    <row r="12543" spans="1:3" x14ac:dyDescent="0.3">
      <c r="A12543" s="3"/>
      <c r="B12543" s="9"/>
      <c r="C12543" s="3"/>
    </row>
    <row r="12544" spans="1:3" x14ac:dyDescent="0.3">
      <c r="A12544" s="3"/>
      <c r="B12544" s="9"/>
      <c r="C12544" s="3"/>
    </row>
    <row r="12545" spans="1:3" x14ac:dyDescent="0.3">
      <c r="A12545" s="3"/>
      <c r="B12545" s="9"/>
      <c r="C12545" s="3"/>
    </row>
    <row r="12546" spans="1:3" x14ac:dyDescent="0.3">
      <c r="A12546" s="3"/>
      <c r="B12546" s="9"/>
      <c r="C12546" s="3"/>
    </row>
    <row r="12547" spans="1:3" x14ac:dyDescent="0.3">
      <c r="A12547" s="3"/>
      <c r="B12547" s="9"/>
      <c r="C12547" s="3"/>
    </row>
    <row r="12548" spans="1:3" x14ac:dyDescent="0.3">
      <c r="A12548" s="3"/>
      <c r="B12548" s="9"/>
      <c r="C12548" s="3"/>
    </row>
    <row r="12549" spans="1:3" x14ac:dyDescent="0.3">
      <c r="A12549" s="3"/>
      <c r="B12549" s="9"/>
      <c r="C12549" s="3"/>
    </row>
    <row r="12550" spans="1:3" x14ac:dyDescent="0.3">
      <c r="A12550" s="3"/>
      <c r="B12550" s="9"/>
      <c r="C12550" s="3"/>
    </row>
    <row r="12551" spans="1:3" x14ac:dyDescent="0.3">
      <c r="A12551" s="3"/>
      <c r="B12551" s="9"/>
      <c r="C12551" s="3"/>
    </row>
    <row r="12552" spans="1:3" x14ac:dyDescent="0.3">
      <c r="A12552" s="3"/>
      <c r="B12552" s="9"/>
      <c r="C12552" s="3"/>
    </row>
    <row r="12553" spans="1:3" x14ac:dyDescent="0.3">
      <c r="A12553" s="3"/>
      <c r="B12553" s="9"/>
      <c r="C12553" s="3"/>
    </row>
    <row r="12554" spans="1:3" x14ac:dyDescent="0.3">
      <c r="A12554" s="3"/>
      <c r="B12554" s="9"/>
      <c r="C12554" s="3"/>
    </row>
    <row r="12555" spans="1:3" x14ac:dyDescent="0.3">
      <c r="A12555" s="3"/>
      <c r="B12555" s="9"/>
      <c r="C12555" s="3"/>
    </row>
    <row r="12556" spans="1:3" x14ac:dyDescent="0.3">
      <c r="A12556" s="3"/>
      <c r="B12556" s="9"/>
      <c r="C12556" s="3"/>
    </row>
    <row r="12557" spans="1:3" x14ac:dyDescent="0.3">
      <c r="A12557" s="3"/>
      <c r="B12557" s="9"/>
      <c r="C12557" s="3"/>
    </row>
    <row r="12558" spans="1:3" x14ac:dyDescent="0.3">
      <c r="A12558" s="3"/>
      <c r="B12558" s="9"/>
      <c r="C12558" s="3"/>
    </row>
    <row r="12559" spans="1:3" x14ac:dyDescent="0.3">
      <c r="A12559" s="3"/>
      <c r="B12559" s="9"/>
      <c r="C12559" s="3"/>
    </row>
    <row r="12560" spans="1:3" x14ac:dyDescent="0.3">
      <c r="A12560" s="3"/>
      <c r="B12560" s="9"/>
      <c r="C12560" s="3"/>
    </row>
    <row r="12561" spans="1:3" x14ac:dyDescent="0.3">
      <c r="A12561" s="3"/>
      <c r="B12561" s="9"/>
      <c r="C12561" s="3"/>
    </row>
    <row r="12562" spans="1:3" x14ac:dyDescent="0.3">
      <c r="A12562" s="3"/>
      <c r="B12562" s="9"/>
      <c r="C12562" s="3"/>
    </row>
    <row r="12563" spans="1:3" x14ac:dyDescent="0.3">
      <c r="A12563" s="3"/>
      <c r="B12563" s="9"/>
      <c r="C12563" s="3"/>
    </row>
    <row r="12564" spans="1:3" x14ac:dyDescent="0.3">
      <c r="A12564" s="3"/>
      <c r="B12564" s="9"/>
      <c r="C12564" s="3"/>
    </row>
    <row r="12565" spans="1:3" x14ac:dyDescent="0.3">
      <c r="A12565" s="3"/>
      <c r="B12565" s="9"/>
      <c r="C12565" s="3"/>
    </row>
    <row r="12566" spans="1:3" x14ac:dyDescent="0.3">
      <c r="A12566" s="3"/>
      <c r="B12566" s="9"/>
      <c r="C12566" s="3"/>
    </row>
    <row r="12567" spans="1:3" x14ac:dyDescent="0.3">
      <c r="A12567" s="3"/>
      <c r="B12567" s="9"/>
      <c r="C12567" s="3"/>
    </row>
    <row r="12568" spans="1:3" x14ac:dyDescent="0.3">
      <c r="A12568" s="3"/>
      <c r="B12568" s="9"/>
      <c r="C12568" s="3"/>
    </row>
    <row r="12569" spans="1:3" x14ac:dyDescent="0.3">
      <c r="A12569" s="3"/>
      <c r="B12569" s="9"/>
      <c r="C12569" s="3"/>
    </row>
    <row r="12570" spans="1:3" x14ac:dyDescent="0.3">
      <c r="A12570" s="3"/>
      <c r="B12570" s="9"/>
      <c r="C12570" s="3"/>
    </row>
    <row r="12571" spans="1:3" x14ac:dyDescent="0.3">
      <c r="A12571" s="3"/>
      <c r="B12571" s="9"/>
      <c r="C12571" s="3"/>
    </row>
    <row r="12572" spans="1:3" x14ac:dyDescent="0.3">
      <c r="A12572" s="3"/>
      <c r="B12572" s="9"/>
      <c r="C12572" s="3"/>
    </row>
    <row r="12573" spans="1:3" x14ac:dyDescent="0.3">
      <c r="A12573" s="3"/>
      <c r="B12573" s="9"/>
      <c r="C12573" s="3"/>
    </row>
    <row r="12574" spans="1:3" x14ac:dyDescent="0.3">
      <c r="A12574" s="3"/>
      <c r="B12574" s="9"/>
      <c r="C12574" s="3"/>
    </row>
    <row r="12575" spans="1:3" x14ac:dyDescent="0.3">
      <c r="A12575" s="3"/>
      <c r="B12575" s="9"/>
      <c r="C12575" s="3"/>
    </row>
    <row r="12576" spans="1:3" x14ac:dyDescent="0.3">
      <c r="A12576" s="3"/>
      <c r="B12576" s="9"/>
      <c r="C12576" s="3"/>
    </row>
    <row r="12577" spans="1:3" x14ac:dyDescent="0.3">
      <c r="A12577" s="3"/>
      <c r="B12577" s="9"/>
      <c r="C12577" s="3"/>
    </row>
    <row r="12578" spans="1:3" x14ac:dyDescent="0.3">
      <c r="A12578" s="3"/>
      <c r="B12578" s="9"/>
      <c r="C12578" s="3"/>
    </row>
    <row r="12579" spans="1:3" x14ac:dyDescent="0.3">
      <c r="A12579" s="3"/>
      <c r="B12579" s="9"/>
      <c r="C12579" s="3"/>
    </row>
    <row r="12580" spans="1:3" x14ac:dyDescent="0.3">
      <c r="A12580" s="3"/>
      <c r="B12580" s="9"/>
      <c r="C12580" s="3"/>
    </row>
    <row r="12581" spans="1:3" x14ac:dyDescent="0.3">
      <c r="A12581" s="3"/>
      <c r="B12581" s="9"/>
      <c r="C12581" s="3"/>
    </row>
    <row r="12582" spans="1:3" x14ac:dyDescent="0.3">
      <c r="A12582" s="3"/>
      <c r="B12582" s="9"/>
      <c r="C12582" s="3"/>
    </row>
    <row r="12583" spans="1:3" x14ac:dyDescent="0.3">
      <c r="A12583" s="3"/>
      <c r="B12583" s="9"/>
      <c r="C12583" s="3"/>
    </row>
    <row r="12584" spans="1:3" x14ac:dyDescent="0.3">
      <c r="A12584" s="3"/>
      <c r="B12584" s="9"/>
      <c r="C12584" s="3"/>
    </row>
    <row r="12585" spans="1:3" x14ac:dyDescent="0.3">
      <c r="A12585" s="3"/>
      <c r="B12585" s="9"/>
      <c r="C12585" s="3"/>
    </row>
    <row r="12586" spans="1:3" x14ac:dyDescent="0.3">
      <c r="A12586" s="3"/>
      <c r="B12586" s="9"/>
      <c r="C12586" s="3"/>
    </row>
    <row r="12587" spans="1:3" x14ac:dyDescent="0.3">
      <c r="A12587" s="3"/>
      <c r="B12587" s="9"/>
      <c r="C12587" s="3"/>
    </row>
    <row r="12588" spans="1:3" x14ac:dyDescent="0.3">
      <c r="A12588" s="3"/>
      <c r="B12588" s="9"/>
      <c r="C12588" s="3"/>
    </row>
    <row r="12589" spans="1:3" x14ac:dyDescent="0.3">
      <c r="A12589" s="3"/>
      <c r="B12589" s="9"/>
      <c r="C12589" s="3"/>
    </row>
    <row r="12590" spans="1:3" x14ac:dyDescent="0.3">
      <c r="A12590" s="3"/>
      <c r="B12590" s="9"/>
      <c r="C12590" s="3"/>
    </row>
    <row r="12591" spans="1:3" x14ac:dyDescent="0.3">
      <c r="A12591" s="3"/>
      <c r="B12591" s="9"/>
      <c r="C12591" s="3"/>
    </row>
    <row r="12592" spans="1:3" x14ac:dyDescent="0.3">
      <c r="A12592" s="3"/>
      <c r="B12592" s="9"/>
      <c r="C12592" s="3"/>
    </row>
    <row r="12593" spans="1:3" x14ac:dyDescent="0.3">
      <c r="A12593" s="3"/>
      <c r="B12593" s="9"/>
      <c r="C12593" s="3"/>
    </row>
    <row r="12594" spans="1:3" x14ac:dyDescent="0.3">
      <c r="A12594" s="3"/>
      <c r="B12594" s="9"/>
      <c r="C12594" s="3"/>
    </row>
    <row r="12595" spans="1:3" x14ac:dyDescent="0.3">
      <c r="A12595" s="3"/>
      <c r="B12595" s="9"/>
      <c r="C12595" s="3"/>
    </row>
    <row r="12596" spans="1:3" x14ac:dyDescent="0.3">
      <c r="A12596" s="3"/>
      <c r="B12596" s="9"/>
      <c r="C12596" s="3"/>
    </row>
    <row r="12597" spans="1:3" x14ac:dyDescent="0.3">
      <c r="A12597" s="3"/>
      <c r="B12597" s="9"/>
      <c r="C12597" s="3"/>
    </row>
    <row r="12598" spans="1:3" x14ac:dyDescent="0.3">
      <c r="A12598" s="3"/>
      <c r="B12598" s="9"/>
      <c r="C12598" s="3"/>
    </row>
    <row r="12599" spans="1:3" x14ac:dyDescent="0.3">
      <c r="A12599" s="3"/>
      <c r="B12599" s="9"/>
      <c r="C12599" s="3"/>
    </row>
    <row r="12600" spans="1:3" x14ac:dyDescent="0.3">
      <c r="A12600" s="3"/>
      <c r="B12600" s="9"/>
      <c r="C12600" s="3"/>
    </row>
    <row r="12601" spans="1:3" x14ac:dyDescent="0.3">
      <c r="A12601" s="3"/>
      <c r="B12601" s="9"/>
      <c r="C12601" s="3"/>
    </row>
    <row r="12602" spans="1:3" x14ac:dyDescent="0.3">
      <c r="A12602" s="3"/>
      <c r="B12602" s="9"/>
      <c r="C12602" s="3"/>
    </row>
    <row r="12603" spans="1:3" x14ac:dyDescent="0.3">
      <c r="A12603" s="3"/>
      <c r="B12603" s="9"/>
      <c r="C12603" s="3"/>
    </row>
    <row r="12604" spans="1:3" x14ac:dyDescent="0.3">
      <c r="A12604" s="3"/>
      <c r="B12604" s="9"/>
      <c r="C12604" s="3"/>
    </row>
    <row r="12605" spans="1:3" x14ac:dyDescent="0.3">
      <c r="A12605" s="3"/>
      <c r="B12605" s="9"/>
      <c r="C12605" s="3"/>
    </row>
    <row r="12606" spans="1:3" x14ac:dyDescent="0.3">
      <c r="A12606" s="3"/>
      <c r="B12606" s="9"/>
      <c r="C12606" s="3"/>
    </row>
    <row r="12607" spans="1:3" x14ac:dyDescent="0.3">
      <c r="A12607" s="3"/>
      <c r="B12607" s="9"/>
      <c r="C12607" s="3"/>
    </row>
    <row r="12608" spans="1:3" x14ac:dyDescent="0.3">
      <c r="A12608" s="3"/>
      <c r="B12608" s="9"/>
      <c r="C12608" s="3"/>
    </row>
    <row r="12609" spans="1:3" x14ac:dyDescent="0.3">
      <c r="A12609" s="3"/>
      <c r="B12609" s="9"/>
      <c r="C12609" s="3"/>
    </row>
    <row r="12610" spans="1:3" x14ac:dyDescent="0.3">
      <c r="A12610" s="3"/>
      <c r="B12610" s="9"/>
      <c r="C12610" s="3"/>
    </row>
    <row r="12611" spans="1:3" x14ac:dyDescent="0.3">
      <c r="A12611" s="3"/>
      <c r="B12611" s="9"/>
      <c r="C12611" s="3"/>
    </row>
    <row r="12612" spans="1:3" x14ac:dyDescent="0.3">
      <c r="A12612" s="3"/>
      <c r="B12612" s="9"/>
      <c r="C12612" s="3"/>
    </row>
    <row r="12613" spans="1:3" x14ac:dyDescent="0.3">
      <c r="A12613" s="3"/>
      <c r="B12613" s="9"/>
      <c r="C12613" s="3"/>
    </row>
    <row r="12614" spans="1:3" x14ac:dyDescent="0.3">
      <c r="A12614" s="3"/>
      <c r="B12614" s="9"/>
      <c r="C12614" s="3"/>
    </row>
    <row r="12615" spans="1:3" x14ac:dyDescent="0.3">
      <c r="A12615" s="3"/>
      <c r="B12615" s="9"/>
      <c r="C12615" s="3"/>
    </row>
    <row r="12616" spans="1:3" x14ac:dyDescent="0.3">
      <c r="A12616" s="3"/>
      <c r="B12616" s="9"/>
      <c r="C12616" s="3"/>
    </row>
    <row r="12617" spans="1:3" x14ac:dyDescent="0.3">
      <c r="A12617" s="3"/>
      <c r="B12617" s="9"/>
      <c r="C12617" s="3"/>
    </row>
    <row r="12618" spans="1:3" x14ac:dyDescent="0.3">
      <c r="A12618" s="3"/>
      <c r="B12618" s="9"/>
      <c r="C12618" s="3"/>
    </row>
    <row r="12619" spans="1:3" x14ac:dyDescent="0.3">
      <c r="A12619" s="3"/>
      <c r="B12619" s="9"/>
      <c r="C12619" s="3"/>
    </row>
    <row r="12620" spans="1:3" x14ac:dyDescent="0.3">
      <c r="A12620" s="3"/>
      <c r="B12620" s="9"/>
      <c r="C12620" s="3"/>
    </row>
    <row r="12621" spans="1:3" x14ac:dyDescent="0.3">
      <c r="A12621" s="3"/>
      <c r="B12621" s="9"/>
      <c r="C12621" s="3"/>
    </row>
    <row r="12622" spans="1:3" x14ac:dyDescent="0.3">
      <c r="A12622" s="3"/>
      <c r="B12622" s="9"/>
      <c r="C12622" s="3"/>
    </row>
    <row r="12623" spans="1:3" x14ac:dyDescent="0.3">
      <c r="A12623" s="3"/>
      <c r="B12623" s="9"/>
      <c r="C12623" s="3"/>
    </row>
    <row r="12624" spans="1:3" x14ac:dyDescent="0.3">
      <c r="A12624" s="3"/>
      <c r="B12624" s="9"/>
      <c r="C12624" s="3"/>
    </row>
    <row r="12625" spans="1:3" x14ac:dyDescent="0.3">
      <c r="A12625" s="3"/>
      <c r="B12625" s="9"/>
      <c r="C12625" s="3"/>
    </row>
    <row r="12626" spans="1:3" x14ac:dyDescent="0.3">
      <c r="A12626" s="3"/>
      <c r="B12626" s="9"/>
      <c r="C12626" s="3"/>
    </row>
    <row r="12627" spans="1:3" x14ac:dyDescent="0.3">
      <c r="A12627" s="3"/>
      <c r="B12627" s="9"/>
      <c r="C12627" s="3"/>
    </row>
    <row r="12628" spans="1:3" x14ac:dyDescent="0.3">
      <c r="A12628" s="3"/>
      <c r="B12628" s="9"/>
      <c r="C12628" s="3"/>
    </row>
    <row r="12629" spans="1:3" x14ac:dyDescent="0.3">
      <c r="A12629" s="3"/>
      <c r="B12629" s="9"/>
      <c r="C12629" s="3"/>
    </row>
    <row r="12630" spans="1:3" x14ac:dyDescent="0.3">
      <c r="A12630" s="3"/>
      <c r="B12630" s="9"/>
      <c r="C12630" s="3"/>
    </row>
    <row r="12631" spans="1:3" x14ac:dyDescent="0.3">
      <c r="A12631" s="3"/>
      <c r="B12631" s="9"/>
      <c r="C12631" s="3"/>
    </row>
    <row r="12632" spans="1:3" x14ac:dyDescent="0.3">
      <c r="A12632" s="3"/>
      <c r="B12632" s="9"/>
      <c r="C12632" s="3"/>
    </row>
    <row r="12633" spans="1:3" x14ac:dyDescent="0.3">
      <c r="A12633" s="3"/>
      <c r="B12633" s="9"/>
      <c r="C12633" s="3"/>
    </row>
    <row r="12634" spans="1:3" x14ac:dyDescent="0.3">
      <c r="A12634" s="3"/>
      <c r="B12634" s="9"/>
      <c r="C12634" s="3"/>
    </row>
    <row r="12635" spans="1:3" x14ac:dyDescent="0.3">
      <c r="A12635" s="3"/>
      <c r="B12635" s="9"/>
      <c r="C12635" s="3"/>
    </row>
    <row r="12636" spans="1:3" x14ac:dyDescent="0.3">
      <c r="A12636" s="3"/>
      <c r="B12636" s="9"/>
      <c r="C12636" s="3"/>
    </row>
    <row r="12637" spans="1:3" x14ac:dyDescent="0.3">
      <c r="A12637" s="3"/>
      <c r="B12637" s="9"/>
      <c r="C12637" s="3"/>
    </row>
    <row r="12638" spans="1:3" x14ac:dyDescent="0.3">
      <c r="A12638" s="3"/>
      <c r="B12638" s="9"/>
      <c r="C12638" s="3"/>
    </row>
    <row r="12639" spans="1:3" x14ac:dyDescent="0.3">
      <c r="A12639" s="3"/>
      <c r="B12639" s="9"/>
      <c r="C12639" s="3"/>
    </row>
    <row r="12640" spans="1:3" x14ac:dyDescent="0.3">
      <c r="A12640" s="3"/>
      <c r="B12640" s="9"/>
      <c r="C12640" s="3"/>
    </row>
    <row r="12641" spans="1:3" x14ac:dyDescent="0.3">
      <c r="A12641" s="3"/>
      <c r="B12641" s="9"/>
      <c r="C12641" s="3"/>
    </row>
    <row r="12642" spans="1:3" x14ac:dyDescent="0.3">
      <c r="A12642" s="3"/>
      <c r="B12642" s="9"/>
      <c r="C12642" s="3"/>
    </row>
    <row r="12643" spans="1:3" x14ac:dyDescent="0.3">
      <c r="A12643" s="3"/>
      <c r="B12643" s="9"/>
      <c r="C12643" s="3"/>
    </row>
    <row r="12644" spans="1:3" x14ac:dyDescent="0.3">
      <c r="A12644" s="3"/>
      <c r="B12644" s="9"/>
      <c r="C12644" s="3"/>
    </row>
    <row r="12645" spans="1:3" x14ac:dyDescent="0.3">
      <c r="A12645" s="3"/>
      <c r="B12645" s="9"/>
      <c r="C12645" s="3"/>
    </row>
    <row r="12646" spans="1:3" x14ac:dyDescent="0.3">
      <c r="A12646" s="3"/>
      <c r="B12646" s="9"/>
      <c r="C12646" s="3"/>
    </row>
    <row r="12647" spans="1:3" x14ac:dyDescent="0.3">
      <c r="A12647" s="3"/>
      <c r="B12647" s="9"/>
      <c r="C12647" s="3"/>
    </row>
    <row r="12648" spans="1:3" x14ac:dyDescent="0.3">
      <c r="A12648" s="3"/>
      <c r="B12648" s="9"/>
      <c r="C12648" s="3"/>
    </row>
    <row r="12649" spans="1:3" x14ac:dyDescent="0.3">
      <c r="A12649" s="3"/>
      <c r="B12649" s="9"/>
      <c r="C12649" s="3"/>
    </row>
    <row r="12650" spans="1:3" x14ac:dyDescent="0.3">
      <c r="A12650" s="3"/>
      <c r="B12650" s="9"/>
      <c r="C12650" s="3"/>
    </row>
    <row r="12651" spans="1:3" x14ac:dyDescent="0.3">
      <c r="A12651" s="3"/>
      <c r="B12651" s="9"/>
      <c r="C12651" s="3"/>
    </row>
    <row r="12652" spans="1:3" x14ac:dyDescent="0.3">
      <c r="A12652" s="3"/>
      <c r="B12652" s="9"/>
      <c r="C12652" s="3"/>
    </row>
    <row r="12653" spans="1:3" x14ac:dyDescent="0.3">
      <c r="A12653" s="3"/>
      <c r="B12653" s="9"/>
      <c r="C12653" s="3"/>
    </row>
    <row r="12654" spans="1:3" x14ac:dyDescent="0.3">
      <c r="A12654" s="3"/>
      <c r="B12654" s="9"/>
      <c r="C12654" s="3"/>
    </row>
    <row r="12655" spans="1:3" x14ac:dyDescent="0.3">
      <c r="A12655" s="3"/>
      <c r="B12655" s="9"/>
      <c r="C12655" s="3"/>
    </row>
    <row r="12656" spans="1:3" x14ac:dyDescent="0.3">
      <c r="A12656" s="3"/>
      <c r="B12656" s="9"/>
      <c r="C12656" s="3"/>
    </row>
    <row r="12657" spans="1:3" x14ac:dyDescent="0.3">
      <c r="A12657" s="3"/>
      <c r="B12657" s="9"/>
      <c r="C12657" s="3"/>
    </row>
    <row r="12658" spans="1:3" x14ac:dyDescent="0.3">
      <c r="A12658" s="3"/>
      <c r="B12658" s="9"/>
      <c r="C12658" s="3"/>
    </row>
    <row r="12659" spans="1:3" x14ac:dyDescent="0.3">
      <c r="A12659" s="3"/>
      <c r="B12659" s="9"/>
      <c r="C12659" s="3"/>
    </row>
    <row r="12660" spans="1:3" x14ac:dyDescent="0.3">
      <c r="A12660" s="3"/>
      <c r="B12660" s="9"/>
      <c r="C12660" s="3"/>
    </row>
    <row r="12661" spans="1:3" x14ac:dyDescent="0.3">
      <c r="A12661" s="3"/>
      <c r="B12661" s="9"/>
      <c r="C12661" s="3"/>
    </row>
    <row r="12662" spans="1:3" x14ac:dyDescent="0.3">
      <c r="A12662" s="3"/>
      <c r="B12662" s="9"/>
      <c r="C12662" s="3"/>
    </row>
    <row r="12663" spans="1:3" x14ac:dyDescent="0.3">
      <c r="A12663" s="3"/>
      <c r="B12663" s="9"/>
      <c r="C12663" s="3"/>
    </row>
    <row r="12664" spans="1:3" x14ac:dyDescent="0.3">
      <c r="A12664" s="3"/>
      <c r="B12664" s="9"/>
      <c r="C12664" s="3"/>
    </row>
    <row r="12665" spans="1:3" x14ac:dyDescent="0.3">
      <c r="A12665" s="3"/>
      <c r="B12665" s="9"/>
      <c r="C12665" s="3"/>
    </row>
    <row r="12666" spans="1:3" x14ac:dyDescent="0.3">
      <c r="A12666" s="3"/>
      <c r="B12666" s="9"/>
      <c r="C12666" s="3"/>
    </row>
    <row r="12667" spans="1:3" x14ac:dyDescent="0.3">
      <c r="A12667" s="3"/>
      <c r="B12667" s="9"/>
      <c r="C12667" s="3"/>
    </row>
    <row r="12668" spans="1:3" x14ac:dyDescent="0.3">
      <c r="A12668" s="3"/>
      <c r="B12668" s="9"/>
      <c r="C12668" s="3"/>
    </row>
    <row r="12669" spans="1:3" x14ac:dyDescent="0.3">
      <c r="A12669" s="3"/>
      <c r="B12669" s="9"/>
      <c r="C12669" s="3"/>
    </row>
    <row r="12670" spans="1:3" x14ac:dyDescent="0.3">
      <c r="A12670" s="3"/>
      <c r="B12670" s="9"/>
      <c r="C12670" s="3"/>
    </row>
    <row r="12671" spans="1:3" x14ac:dyDescent="0.3">
      <c r="A12671" s="3"/>
      <c r="B12671" s="9"/>
      <c r="C12671" s="3"/>
    </row>
    <row r="12672" spans="1:3" x14ac:dyDescent="0.3">
      <c r="A12672" s="3"/>
      <c r="B12672" s="9"/>
      <c r="C12672" s="3"/>
    </row>
    <row r="12673" spans="1:3" x14ac:dyDescent="0.3">
      <c r="A12673" s="3"/>
      <c r="B12673" s="9"/>
      <c r="C12673" s="3"/>
    </row>
    <row r="12674" spans="1:3" x14ac:dyDescent="0.3">
      <c r="A12674" s="3"/>
      <c r="B12674" s="9"/>
      <c r="C12674" s="3"/>
    </row>
    <row r="12675" spans="1:3" x14ac:dyDescent="0.3">
      <c r="A12675" s="3"/>
      <c r="B12675" s="9"/>
      <c r="C12675" s="3"/>
    </row>
    <row r="12676" spans="1:3" x14ac:dyDescent="0.3">
      <c r="A12676" s="3"/>
      <c r="B12676" s="9"/>
      <c r="C12676" s="3"/>
    </row>
    <row r="12677" spans="1:3" x14ac:dyDescent="0.3">
      <c r="A12677" s="3"/>
      <c r="B12677" s="9"/>
      <c r="C12677" s="3"/>
    </row>
    <row r="12678" spans="1:3" x14ac:dyDescent="0.3">
      <c r="A12678" s="3"/>
      <c r="B12678" s="9"/>
      <c r="C12678" s="3"/>
    </row>
    <row r="12679" spans="1:3" x14ac:dyDescent="0.3">
      <c r="A12679" s="3"/>
      <c r="B12679" s="9"/>
      <c r="C12679" s="3"/>
    </row>
    <row r="12680" spans="1:3" x14ac:dyDescent="0.3">
      <c r="A12680" s="3"/>
      <c r="B12680" s="9"/>
      <c r="C12680" s="3"/>
    </row>
    <row r="12681" spans="1:3" x14ac:dyDescent="0.3">
      <c r="A12681" s="3"/>
      <c r="B12681" s="9"/>
      <c r="C12681" s="3"/>
    </row>
    <row r="12682" spans="1:3" x14ac:dyDescent="0.3">
      <c r="A12682" s="3"/>
      <c r="B12682" s="9"/>
      <c r="C12682" s="3"/>
    </row>
    <row r="12683" spans="1:3" x14ac:dyDescent="0.3">
      <c r="A12683" s="3"/>
      <c r="B12683" s="9"/>
      <c r="C12683" s="3"/>
    </row>
    <row r="12684" spans="1:3" x14ac:dyDescent="0.3">
      <c r="A12684" s="3"/>
      <c r="B12684" s="9"/>
      <c r="C12684" s="3"/>
    </row>
    <row r="12685" spans="1:3" x14ac:dyDescent="0.3">
      <c r="A12685" s="3"/>
      <c r="B12685" s="9"/>
      <c r="C12685" s="3"/>
    </row>
    <row r="12686" spans="1:3" x14ac:dyDescent="0.3">
      <c r="A12686" s="3"/>
      <c r="B12686" s="9"/>
      <c r="C12686" s="3"/>
    </row>
    <row r="12687" spans="1:3" x14ac:dyDescent="0.3">
      <c r="A12687" s="3"/>
      <c r="B12687" s="9"/>
      <c r="C12687" s="3"/>
    </row>
    <row r="12688" spans="1:3" x14ac:dyDescent="0.3">
      <c r="A12688" s="3"/>
      <c r="B12688" s="9"/>
      <c r="C12688" s="3"/>
    </row>
    <row r="12689" spans="1:3" x14ac:dyDescent="0.3">
      <c r="A12689" s="3"/>
      <c r="B12689" s="9"/>
      <c r="C12689" s="3"/>
    </row>
    <row r="12690" spans="1:3" x14ac:dyDescent="0.3">
      <c r="A12690" s="3"/>
      <c r="B12690" s="9"/>
      <c r="C12690" s="3"/>
    </row>
    <row r="12691" spans="1:3" x14ac:dyDescent="0.3">
      <c r="A12691" s="3"/>
      <c r="B12691" s="9"/>
      <c r="C12691" s="3"/>
    </row>
    <row r="12692" spans="1:3" x14ac:dyDescent="0.3">
      <c r="A12692" s="3"/>
      <c r="B12692" s="9"/>
      <c r="C12692" s="3"/>
    </row>
    <row r="12693" spans="1:3" x14ac:dyDescent="0.3">
      <c r="A12693" s="3"/>
      <c r="B12693" s="9"/>
      <c r="C12693" s="3"/>
    </row>
    <row r="12694" spans="1:3" x14ac:dyDescent="0.3">
      <c r="A12694" s="3"/>
      <c r="B12694" s="9"/>
      <c r="C12694" s="3"/>
    </row>
    <row r="12695" spans="1:3" x14ac:dyDescent="0.3">
      <c r="A12695" s="3"/>
      <c r="B12695" s="9"/>
      <c r="C12695" s="3"/>
    </row>
    <row r="12696" spans="1:3" x14ac:dyDescent="0.3">
      <c r="A12696" s="3"/>
      <c r="B12696" s="9"/>
      <c r="C12696" s="3"/>
    </row>
    <row r="12697" spans="1:3" x14ac:dyDescent="0.3">
      <c r="A12697" s="3"/>
      <c r="B12697" s="9"/>
      <c r="C12697" s="3"/>
    </row>
    <row r="12698" spans="1:3" x14ac:dyDescent="0.3">
      <c r="A12698" s="3"/>
      <c r="B12698" s="9"/>
      <c r="C12698" s="3"/>
    </row>
    <row r="12699" spans="1:3" x14ac:dyDescent="0.3">
      <c r="A12699" s="3"/>
      <c r="B12699" s="9"/>
      <c r="C12699" s="3"/>
    </row>
    <row r="12700" spans="1:3" x14ac:dyDescent="0.3">
      <c r="A12700" s="3"/>
      <c r="B12700" s="9"/>
      <c r="C12700" s="3"/>
    </row>
    <row r="12701" spans="1:3" x14ac:dyDescent="0.3">
      <c r="A12701" s="3"/>
      <c r="B12701" s="9"/>
      <c r="C12701" s="3"/>
    </row>
    <row r="12702" spans="1:3" x14ac:dyDescent="0.3">
      <c r="A12702" s="3"/>
      <c r="B12702" s="9"/>
      <c r="C12702" s="3"/>
    </row>
    <row r="12703" spans="1:3" x14ac:dyDescent="0.3">
      <c r="A12703" s="3"/>
      <c r="B12703" s="9"/>
      <c r="C12703" s="3"/>
    </row>
    <row r="12704" spans="1:3" x14ac:dyDescent="0.3">
      <c r="A12704" s="3"/>
      <c r="B12704" s="9"/>
      <c r="C12704" s="3"/>
    </row>
    <row r="12705" spans="1:3" x14ac:dyDescent="0.3">
      <c r="A12705" s="3"/>
      <c r="B12705" s="9"/>
      <c r="C12705" s="3"/>
    </row>
    <row r="12706" spans="1:3" x14ac:dyDescent="0.3">
      <c r="A12706" s="3"/>
      <c r="B12706" s="9"/>
      <c r="C12706" s="3"/>
    </row>
    <row r="12707" spans="1:3" x14ac:dyDescent="0.3">
      <c r="A12707" s="3"/>
      <c r="B12707" s="9"/>
      <c r="C12707" s="3"/>
    </row>
    <row r="12708" spans="1:3" x14ac:dyDescent="0.3">
      <c r="A12708" s="3"/>
      <c r="B12708" s="9"/>
      <c r="C12708" s="3"/>
    </row>
    <row r="12709" spans="1:3" x14ac:dyDescent="0.3">
      <c r="A12709" s="3"/>
      <c r="B12709" s="9"/>
      <c r="C12709" s="3"/>
    </row>
    <row r="12710" spans="1:3" x14ac:dyDescent="0.3">
      <c r="A12710" s="3"/>
      <c r="B12710" s="9"/>
      <c r="C12710" s="3"/>
    </row>
    <row r="12711" spans="1:3" x14ac:dyDescent="0.3">
      <c r="A12711" s="3"/>
      <c r="B12711" s="9"/>
      <c r="C12711" s="3"/>
    </row>
    <row r="12712" spans="1:3" x14ac:dyDescent="0.3">
      <c r="A12712" s="3"/>
      <c r="B12712" s="9"/>
      <c r="C12712" s="3"/>
    </row>
    <row r="12713" spans="1:3" x14ac:dyDescent="0.3">
      <c r="A12713" s="3"/>
      <c r="B12713" s="9"/>
      <c r="C12713" s="3"/>
    </row>
    <row r="12714" spans="1:3" x14ac:dyDescent="0.3">
      <c r="A12714" s="3"/>
      <c r="B12714" s="9"/>
      <c r="C12714" s="3"/>
    </row>
    <row r="12715" spans="1:3" x14ac:dyDescent="0.3">
      <c r="A12715" s="3"/>
      <c r="B12715" s="9"/>
      <c r="C12715" s="3"/>
    </row>
    <row r="12716" spans="1:3" x14ac:dyDescent="0.3">
      <c r="A12716" s="3"/>
      <c r="B12716" s="9"/>
      <c r="C12716" s="3"/>
    </row>
    <row r="12717" spans="1:3" x14ac:dyDescent="0.3">
      <c r="A12717" s="3"/>
      <c r="B12717" s="9"/>
      <c r="C12717" s="3"/>
    </row>
    <row r="12718" spans="1:3" x14ac:dyDescent="0.3">
      <c r="A12718" s="3"/>
      <c r="B12718" s="9"/>
      <c r="C12718" s="3"/>
    </row>
    <row r="12719" spans="1:3" x14ac:dyDescent="0.3">
      <c r="A12719" s="3"/>
      <c r="B12719" s="9"/>
      <c r="C12719" s="3"/>
    </row>
    <row r="12720" spans="1:3" x14ac:dyDescent="0.3">
      <c r="A12720" s="3"/>
      <c r="B12720" s="9"/>
      <c r="C12720" s="3"/>
    </row>
    <row r="12721" spans="1:3" x14ac:dyDescent="0.3">
      <c r="A12721" s="3"/>
      <c r="B12721" s="9"/>
      <c r="C12721" s="3"/>
    </row>
    <row r="12722" spans="1:3" x14ac:dyDescent="0.3">
      <c r="A12722" s="3"/>
      <c r="B12722" s="9"/>
      <c r="C12722" s="3"/>
    </row>
    <row r="12723" spans="1:3" x14ac:dyDescent="0.3">
      <c r="A12723" s="3"/>
      <c r="B12723" s="9"/>
      <c r="C12723" s="3"/>
    </row>
    <row r="12724" spans="1:3" x14ac:dyDescent="0.3">
      <c r="A12724" s="3"/>
      <c r="B12724" s="9"/>
      <c r="C12724" s="3"/>
    </row>
    <row r="12725" spans="1:3" x14ac:dyDescent="0.3">
      <c r="A12725" s="3"/>
      <c r="B12725" s="9"/>
      <c r="C12725" s="3"/>
    </row>
    <row r="12726" spans="1:3" x14ac:dyDescent="0.3">
      <c r="A12726" s="3"/>
      <c r="B12726" s="9"/>
      <c r="C12726" s="3"/>
    </row>
    <row r="12727" spans="1:3" x14ac:dyDescent="0.3">
      <c r="A12727" s="3"/>
      <c r="B12727" s="9"/>
      <c r="C12727" s="3"/>
    </row>
    <row r="12728" spans="1:3" x14ac:dyDescent="0.3">
      <c r="A12728" s="3"/>
      <c r="B12728" s="9"/>
      <c r="C12728" s="3"/>
    </row>
    <row r="12729" spans="1:3" x14ac:dyDescent="0.3">
      <c r="A12729" s="3"/>
      <c r="B12729" s="9"/>
      <c r="C12729" s="3"/>
    </row>
    <row r="12730" spans="1:3" x14ac:dyDescent="0.3">
      <c r="A12730" s="3"/>
      <c r="B12730" s="9"/>
      <c r="C12730" s="3"/>
    </row>
    <row r="12731" spans="1:3" x14ac:dyDescent="0.3">
      <c r="A12731" s="3"/>
      <c r="B12731" s="9"/>
      <c r="C12731" s="3"/>
    </row>
    <row r="12732" spans="1:3" x14ac:dyDescent="0.3">
      <c r="A12732" s="3"/>
      <c r="B12732" s="9"/>
      <c r="C12732" s="3"/>
    </row>
    <row r="12733" spans="1:3" x14ac:dyDescent="0.3">
      <c r="A12733" s="3"/>
      <c r="B12733" s="9"/>
      <c r="C12733" s="3"/>
    </row>
    <row r="12734" spans="1:3" x14ac:dyDescent="0.3">
      <c r="A12734" s="3"/>
      <c r="B12734" s="9"/>
      <c r="C12734" s="3"/>
    </row>
    <row r="12735" spans="1:3" x14ac:dyDescent="0.3">
      <c r="A12735" s="3"/>
      <c r="B12735" s="9"/>
      <c r="C12735" s="3"/>
    </row>
    <row r="12736" spans="1:3" x14ac:dyDescent="0.3">
      <c r="A12736" s="3"/>
      <c r="B12736" s="9"/>
      <c r="C12736" s="3"/>
    </row>
    <row r="12737" spans="1:3" x14ac:dyDescent="0.3">
      <c r="A12737" s="3"/>
      <c r="B12737" s="9"/>
      <c r="C12737" s="3"/>
    </row>
    <row r="12738" spans="1:3" x14ac:dyDescent="0.3">
      <c r="A12738" s="3"/>
      <c r="B12738" s="9"/>
      <c r="C12738" s="3"/>
    </row>
    <row r="12739" spans="1:3" x14ac:dyDescent="0.3">
      <c r="A12739" s="3"/>
      <c r="B12739" s="9"/>
      <c r="C12739" s="3"/>
    </row>
    <row r="12740" spans="1:3" x14ac:dyDescent="0.3">
      <c r="A12740" s="3"/>
      <c r="B12740" s="9"/>
      <c r="C12740" s="3"/>
    </row>
    <row r="12741" spans="1:3" x14ac:dyDescent="0.3">
      <c r="A12741" s="3"/>
      <c r="B12741" s="9"/>
      <c r="C12741" s="3"/>
    </row>
    <row r="12742" spans="1:3" x14ac:dyDescent="0.3">
      <c r="A12742" s="3"/>
      <c r="B12742" s="9"/>
      <c r="C12742" s="3"/>
    </row>
    <row r="12743" spans="1:3" x14ac:dyDescent="0.3">
      <c r="A12743" s="3"/>
      <c r="B12743" s="9"/>
      <c r="C12743" s="3"/>
    </row>
    <row r="12744" spans="1:3" x14ac:dyDescent="0.3">
      <c r="A12744" s="3"/>
      <c r="B12744" s="9"/>
      <c r="C12744" s="3"/>
    </row>
    <row r="12745" spans="1:3" x14ac:dyDescent="0.3">
      <c r="A12745" s="3"/>
      <c r="B12745" s="9"/>
      <c r="C12745" s="3"/>
    </row>
    <row r="12746" spans="1:3" x14ac:dyDescent="0.3">
      <c r="A12746" s="3"/>
      <c r="B12746" s="9"/>
      <c r="C12746" s="3"/>
    </row>
    <row r="12747" spans="1:3" x14ac:dyDescent="0.3">
      <c r="A12747" s="3"/>
      <c r="B12747" s="9"/>
      <c r="C12747" s="3"/>
    </row>
    <row r="12748" spans="1:3" x14ac:dyDescent="0.3">
      <c r="A12748" s="3"/>
      <c r="B12748" s="9"/>
      <c r="C12748" s="3"/>
    </row>
    <row r="12749" spans="1:3" x14ac:dyDescent="0.3">
      <c r="A12749" s="3"/>
      <c r="B12749" s="9"/>
      <c r="C12749" s="3"/>
    </row>
    <row r="12750" spans="1:3" x14ac:dyDescent="0.3">
      <c r="A12750" s="3"/>
      <c r="B12750" s="9"/>
      <c r="C12750" s="3"/>
    </row>
    <row r="12751" spans="1:3" x14ac:dyDescent="0.3">
      <c r="A12751" s="3"/>
      <c r="B12751" s="9"/>
      <c r="C12751" s="3"/>
    </row>
    <row r="12752" spans="1:3" x14ac:dyDescent="0.3">
      <c r="A12752" s="3"/>
      <c r="B12752" s="9"/>
      <c r="C12752" s="3"/>
    </row>
    <row r="12753" spans="1:3" x14ac:dyDescent="0.3">
      <c r="A12753" s="3"/>
      <c r="B12753" s="9"/>
      <c r="C12753" s="3"/>
    </row>
    <row r="12754" spans="1:3" x14ac:dyDescent="0.3">
      <c r="A12754" s="3"/>
      <c r="B12754" s="9"/>
      <c r="C12754" s="3"/>
    </row>
    <row r="12755" spans="1:3" x14ac:dyDescent="0.3">
      <c r="A12755" s="3"/>
      <c r="B12755" s="9"/>
      <c r="C12755" s="3"/>
    </row>
    <row r="12756" spans="1:3" x14ac:dyDescent="0.3">
      <c r="A12756" s="3"/>
      <c r="B12756" s="9"/>
      <c r="C12756" s="3"/>
    </row>
    <row r="12757" spans="1:3" x14ac:dyDescent="0.3">
      <c r="A12757" s="3"/>
      <c r="B12757" s="9"/>
      <c r="C12757" s="3"/>
    </row>
    <row r="12758" spans="1:3" x14ac:dyDescent="0.3">
      <c r="A12758" s="3"/>
      <c r="B12758" s="9"/>
      <c r="C12758" s="3"/>
    </row>
    <row r="12759" spans="1:3" x14ac:dyDescent="0.3">
      <c r="A12759" s="3"/>
      <c r="B12759" s="9"/>
      <c r="C12759" s="3"/>
    </row>
    <row r="12760" spans="1:3" x14ac:dyDescent="0.3">
      <c r="A12760" s="3"/>
      <c r="B12760" s="9"/>
      <c r="C12760" s="3"/>
    </row>
    <row r="12761" spans="1:3" x14ac:dyDescent="0.3">
      <c r="A12761" s="3"/>
      <c r="B12761" s="9"/>
      <c r="C12761" s="3"/>
    </row>
    <row r="12762" spans="1:3" x14ac:dyDescent="0.3">
      <c r="A12762" s="3"/>
      <c r="B12762" s="9"/>
      <c r="C12762" s="3"/>
    </row>
    <row r="12763" spans="1:3" x14ac:dyDescent="0.3">
      <c r="A12763" s="3"/>
      <c r="B12763" s="9"/>
      <c r="C12763" s="3"/>
    </row>
    <row r="12764" spans="1:3" x14ac:dyDescent="0.3">
      <c r="A12764" s="3"/>
      <c r="B12764" s="9"/>
      <c r="C12764" s="3"/>
    </row>
    <row r="12765" spans="1:3" x14ac:dyDescent="0.3">
      <c r="A12765" s="3"/>
      <c r="B12765" s="9"/>
      <c r="C12765" s="3"/>
    </row>
    <row r="12766" spans="1:3" x14ac:dyDescent="0.3">
      <c r="A12766" s="3"/>
      <c r="B12766" s="9"/>
      <c r="C12766" s="3"/>
    </row>
    <row r="12767" spans="1:3" x14ac:dyDescent="0.3">
      <c r="A12767" s="3"/>
      <c r="B12767" s="9"/>
      <c r="C12767" s="3"/>
    </row>
    <row r="12768" spans="1:3" x14ac:dyDescent="0.3">
      <c r="A12768" s="3"/>
      <c r="B12768" s="9"/>
      <c r="C12768" s="3"/>
    </row>
    <row r="12769" spans="1:3" x14ac:dyDescent="0.3">
      <c r="A12769" s="3"/>
      <c r="B12769" s="9"/>
      <c r="C12769" s="3"/>
    </row>
    <row r="12770" spans="1:3" x14ac:dyDescent="0.3">
      <c r="A12770" s="3"/>
      <c r="B12770" s="9"/>
      <c r="C12770" s="3"/>
    </row>
    <row r="12771" spans="1:3" x14ac:dyDescent="0.3">
      <c r="A12771" s="3"/>
      <c r="B12771" s="9"/>
      <c r="C12771" s="3"/>
    </row>
    <row r="12772" spans="1:3" x14ac:dyDescent="0.3">
      <c r="A12772" s="3"/>
      <c r="B12772" s="9"/>
      <c r="C12772" s="3"/>
    </row>
    <row r="12773" spans="1:3" x14ac:dyDescent="0.3">
      <c r="A12773" s="3"/>
      <c r="B12773" s="9"/>
      <c r="C12773" s="3"/>
    </row>
    <row r="12774" spans="1:3" x14ac:dyDescent="0.3">
      <c r="A12774" s="3"/>
      <c r="B12774" s="9"/>
      <c r="C12774" s="3"/>
    </row>
    <row r="12775" spans="1:3" x14ac:dyDescent="0.3">
      <c r="A12775" s="3"/>
      <c r="B12775" s="9"/>
      <c r="C12775" s="3"/>
    </row>
    <row r="12776" spans="1:3" x14ac:dyDescent="0.3">
      <c r="A12776" s="3"/>
      <c r="B12776" s="9"/>
      <c r="C12776" s="3"/>
    </row>
    <row r="12777" spans="1:3" x14ac:dyDescent="0.3">
      <c r="A12777" s="3"/>
      <c r="B12777" s="9"/>
      <c r="C12777" s="3"/>
    </row>
    <row r="12778" spans="1:3" x14ac:dyDescent="0.3">
      <c r="A12778" s="3"/>
      <c r="B12778" s="9"/>
      <c r="C12778" s="3"/>
    </row>
    <row r="12779" spans="1:3" x14ac:dyDescent="0.3">
      <c r="A12779" s="3"/>
      <c r="B12779" s="9"/>
      <c r="C12779" s="3"/>
    </row>
    <row r="12780" spans="1:3" x14ac:dyDescent="0.3">
      <c r="A12780" s="3"/>
      <c r="B12780" s="9"/>
      <c r="C12780" s="3"/>
    </row>
    <row r="12781" spans="1:3" x14ac:dyDescent="0.3">
      <c r="A12781" s="3"/>
      <c r="B12781" s="9"/>
      <c r="C12781" s="3"/>
    </row>
    <row r="12782" spans="1:3" x14ac:dyDescent="0.3">
      <c r="A12782" s="3"/>
      <c r="B12782" s="9"/>
      <c r="C12782" s="3"/>
    </row>
    <row r="12783" spans="1:3" x14ac:dyDescent="0.3">
      <c r="A12783" s="3"/>
      <c r="B12783" s="9"/>
      <c r="C12783" s="3"/>
    </row>
    <row r="12784" spans="1:3" x14ac:dyDescent="0.3">
      <c r="A12784" s="3"/>
      <c r="B12784" s="9"/>
      <c r="C12784" s="3"/>
    </row>
    <row r="12785" spans="1:3" x14ac:dyDescent="0.3">
      <c r="A12785" s="3"/>
      <c r="B12785" s="9"/>
      <c r="C12785" s="3"/>
    </row>
    <row r="12786" spans="1:3" x14ac:dyDescent="0.3">
      <c r="A12786" s="3"/>
      <c r="B12786" s="9"/>
      <c r="C12786" s="3"/>
    </row>
    <row r="12787" spans="1:3" x14ac:dyDescent="0.3">
      <c r="A12787" s="3"/>
      <c r="B12787" s="9"/>
      <c r="C12787" s="3"/>
    </row>
    <row r="12788" spans="1:3" x14ac:dyDescent="0.3">
      <c r="A12788" s="3"/>
      <c r="B12788" s="9"/>
      <c r="C12788" s="3"/>
    </row>
    <row r="12789" spans="1:3" x14ac:dyDescent="0.3">
      <c r="A12789" s="3"/>
      <c r="B12789" s="9"/>
      <c r="C12789" s="3"/>
    </row>
    <row r="12790" spans="1:3" x14ac:dyDescent="0.3">
      <c r="A12790" s="3"/>
      <c r="B12790" s="9"/>
      <c r="C12790" s="3"/>
    </row>
    <row r="12791" spans="1:3" x14ac:dyDescent="0.3">
      <c r="A12791" s="3"/>
      <c r="B12791" s="9"/>
      <c r="C12791" s="3"/>
    </row>
    <row r="12792" spans="1:3" x14ac:dyDescent="0.3">
      <c r="A12792" s="3"/>
      <c r="B12792" s="9"/>
      <c r="C12792" s="3"/>
    </row>
    <row r="12793" spans="1:3" x14ac:dyDescent="0.3">
      <c r="A12793" s="3"/>
      <c r="B12793" s="9"/>
      <c r="C12793" s="3"/>
    </row>
    <row r="12794" spans="1:3" x14ac:dyDescent="0.3">
      <c r="A12794" s="3"/>
      <c r="B12794" s="9"/>
      <c r="C12794" s="3"/>
    </row>
    <row r="12795" spans="1:3" x14ac:dyDescent="0.3">
      <c r="A12795" s="3"/>
      <c r="B12795" s="9"/>
      <c r="C12795" s="3"/>
    </row>
    <row r="12796" spans="1:3" x14ac:dyDescent="0.3">
      <c r="A12796" s="3"/>
      <c r="B12796" s="9"/>
      <c r="C12796" s="3"/>
    </row>
    <row r="12797" spans="1:3" x14ac:dyDescent="0.3">
      <c r="A12797" s="3"/>
      <c r="B12797" s="9"/>
      <c r="C12797" s="3"/>
    </row>
    <row r="12798" spans="1:3" x14ac:dyDescent="0.3">
      <c r="A12798" s="3"/>
      <c r="B12798" s="9"/>
      <c r="C12798" s="3"/>
    </row>
    <row r="12799" spans="1:3" x14ac:dyDescent="0.3">
      <c r="A12799" s="3"/>
      <c r="B12799" s="9"/>
      <c r="C12799" s="3"/>
    </row>
    <row r="12800" spans="1:3" x14ac:dyDescent="0.3">
      <c r="A12800" s="3"/>
      <c r="B12800" s="9"/>
      <c r="C12800" s="3"/>
    </row>
    <row r="12801" spans="1:3" x14ac:dyDescent="0.3">
      <c r="A12801" s="3"/>
      <c r="B12801" s="9"/>
      <c r="C12801" s="3"/>
    </row>
    <row r="12802" spans="1:3" x14ac:dyDescent="0.3">
      <c r="A12802" s="3"/>
      <c r="B12802" s="9"/>
      <c r="C12802" s="3"/>
    </row>
    <row r="12803" spans="1:3" x14ac:dyDescent="0.3">
      <c r="A12803" s="3"/>
      <c r="B12803" s="9"/>
      <c r="C12803" s="3"/>
    </row>
    <row r="12804" spans="1:3" x14ac:dyDescent="0.3">
      <c r="A12804" s="3"/>
      <c r="B12804" s="9"/>
      <c r="C12804" s="3"/>
    </row>
    <row r="12805" spans="1:3" x14ac:dyDescent="0.3">
      <c r="A12805" s="3"/>
      <c r="B12805" s="9"/>
      <c r="C12805" s="3"/>
    </row>
    <row r="12806" spans="1:3" x14ac:dyDescent="0.3">
      <c r="A12806" s="3"/>
      <c r="B12806" s="9"/>
      <c r="C12806" s="3"/>
    </row>
    <row r="12807" spans="1:3" x14ac:dyDescent="0.3">
      <c r="A12807" s="3"/>
      <c r="B12807" s="9"/>
      <c r="C12807" s="3"/>
    </row>
    <row r="12808" spans="1:3" x14ac:dyDescent="0.3">
      <c r="A12808" s="3"/>
      <c r="B12808" s="9"/>
      <c r="C12808" s="3"/>
    </row>
    <row r="12809" spans="1:3" x14ac:dyDescent="0.3">
      <c r="A12809" s="3"/>
      <c r="B12809" s="9"/>
      <c r="C12809" s="3"/>
    </row>
    <row r="12810" spans="1:3" x14ac:dyDescent="0.3">
      <c r="A12810" s="3"/>
      <c r="B12810" s="9"/>
      <c r="C12810" s="3"/>
    </row>
    <row r="12811" spans="1:3" x14ac:dyDescent="0.3">
      <c r="A12811" s="3"/>
      <c r="B12811" s="9"/>
      <c r="C12811" s="3"/>
    </row>
    <row r="12812" spans="1:3" x14ac:dyDescent="0.3">
      <c r="A12812" s="3"/>
      <c r="B12812" s="9"/>
      <c r="C12812" s="3"/>
    </row>
    <row r="12813" spans="1:3" x14ac:dyDescent="0.3">
      <c r="A12813" s="3"/>
      <c r="B12813" s="9"/>
      <c r="C12813" s="3"/>
    </row>
    <row r="12814" spans="1:3" x14ac:dyDescent="0.3">
      <c r="A12814" s="3"/>
      <c r="B12814" s="9"/>
      <c r="C12814" s="3"/>
    </row>
    <row r="12815" spans="1:3" x14ac:dyDescent="0.3">
      <c r="A12815" s="3"/>
      <c r="B12815" s="9"/>
      <c r="C12815" s="3"/>
    </row>
    <row r="12816" spans="1:3" x14ac:dyDescent="0.3">
      <c r="A12816" s="3"/>
      <c r="B12816" s="9"/>
      <c r="C12816" s="3"/>
    </row>
    <row r="12817" spans="1:3" x14ac:dyDescent="0.3">
      <c r="A12817" s="3"/>
      <c r="B12817" s="9"/>
      <c r="C12817" s="3"/>
    </row>
    <row r="12818" spans="1:3" x14ac:dyDescent="0.3">
      <c r="A12818" s="3"/>
      <c r="B12818" s="9"/>
      <c r="C12818" s="3"/>
    </row>
    <row r="12819" spans="1:3" x14ac:dyDescent="0.3">
      <c r="A12819" s="3"/>
      <c r="B12819" s="9"/>
      <c r="C12819" s="3"/>
    </row>
    <row r="12820" spans="1:3" x14ac:dyDescent="0.3">
      <c r="A12820" s="3"/>
      <c r="B12820" s="9"/>
      <c r="C12820" s="3"/>
    </row>
    <row r="12821" spans="1:3" x14ac:dyDescent="0.3">
      <c r="A12821" s="3"/>
      <c r="B12821" s="9"/>
      <c r="C12821" s="3"/>
    </row>
    <row r="12822" spans="1:3" x14ac:dyDescent="0.3">
      <c r="A12822" s="3"/>
      <c r="B12822" s="9"/>
      <c r="C12822" s="3"/>
    </row>
    <row r="12823" spans="1:3" x14ac:dyDescent="0.3">
      <c r="A12823" s="3"/>
      <c r="B12823" s="9"/>
      <c r="C12823" s="3"/>
    </row>
    <row r="12824" spans="1:3" x14ac:dyDescent="0.3">
      <c r="A12824" s="3"/>
      <c r="B12824" s="9"/>
      <c r="C12824" s="3"/>
    </row>
    <row r="12825" spans="1:3" x14ac:dyDescent="0.3">
      <c r="A12825" s="3"/>
      <c r="B12825" s="9"/>
      <c r="C12825" s="3"/>
    </row>
    <row r="12826" spans="1:3" x14ac:dyDescent="0.3">
      <c r="A12826" s="3"/>
      <c r="B12826" s="9"/>
      <c r="C12826" s="3"/>
    </row>
    <row r="12827" spans="1:3" x14ac:dyDescent="0.3">
      <c r="A12827" s="3"/>
      <c r="B12827" s="9"/>
      <c r="C12827" s="3"/>
    </row>
    <row r="12828" spans="1:3" x14ac:dyDescent="0.3">
      <c r="A12828" s="3"/>
      <c r="B12828" s="9"/>
      <c r="C12828" s="3"/>
    </row>
    <row r="12829" spans="1:3" x14ac:dyDescent="0.3">
      <c r="A12829" s="3"/>
      <c r="B12829" s="9"/>
      <c r="C12829" s="3"/>
    </row>
    <row r="12830" spans="1:3" x14ac:dyDescent="0.3">
      <c r="A12830" s="3"/>
      <c r="B12830" s="9"/>
      <c r="C12830" s="3"/>
    </row>
    <row r="12831" spans="1:3" x14ac:dyDescent="0.3">
      <c r="A12831" s="3"/>
      <c r="B12831" s="9"/>
      <c r="C12831" s="3"/>
    </row>
    <row r="12832" spans="1:3" x14ac:dyDescent="0.3">
      <c r="A12832" s="3"/>
      <c r="B12832" s="9"/>
      <c r="C12832" s="3"/>
    </row>
    <row r="12833" spans="1:3" x14ac:dyDescent="0.3">
      <c r="A12833" s="3"/>
      <c r="B12833" s="9"/>
      <c r="C12833" s="3"/>
    </row>
    <row r="12834" spans="1:3" x14ac:dyDescent="0.3">
      <c r="A12834" s="3"/>
      <c r="B12834" s="9"/>
      <c r="C12834" s="3"/>
    </row>
    <row r="12835" spans="1:3" x14ac:dyDescent="0.3">
      <c r="A12835" s="3"/>
      <c r="B12835" s="9"/>
      <c r="C12835" s="3"/>
    </row>
    <row r="12836" spans="1:3" x14ac:dyDescent="0.3">
      <c r="A12836" s="3"/>
      <c r="B12836" s="9"/>
      <c r="C12836" s="3"/>
    </row>
    <row r="12837" spans="1:3" x14ac:dyDescent="0.3">
      <c r="A12837" s="3"/>
      <c r="B12837" s="9"/>
      <c r="C12837" s="3"/>
    </row>
    <row r="12838" spans="1:3" x14ac:dyDescent="0.3">
      <c r="A12838" s="3"/>
      <c r="B12838" s="9"/>
      <c r="C12838" s="3"/>
    </row>
    <row r="12839" spans="1:3" x14ac:dyDescent="0.3">
      <c r="A12839" s="3"/>
      <c r="B12839" s="9"/>
      <c r="C12839" s="3"/>
    </row>
    <row r="12840" spans="1:3" x14ac:dyDescent="0.3">
      <c r="A12840" s="3"/>
      <c r="B12840" s="9"/>
      <c r="C12840" s="3"/>
    </row>
    <row r="12841" spans="1:3" x14ac:dyDescent="0.3">
      <c r="A12841" s="3"/>
      <c r="B12841" s="9"/>
      <c r="C12841" s="3"/>
    </row>
    <row r="12842" spans="1:3" x14ac:dyDescent="0.3">
      <c r="A12842" s="3"/>
      <c r="B12842" s="9"/>
      <c r="C12842" s="3"/>
    </row>
    <row r="12843" spans="1:3" x14ac:dyDescent="0.3">
      <c r="A12843" s="3"/>
      <c r="B12843" s="9"/>
      <c r="C12843" s="3"/>
    </row>
    <row r="12844" spans="1:3" x14ac:dyDescent="0.3">
      <c r="A12844" s="3"/>
      <c r="B12844" s="9"/>
      <c r="C12844" s="3"/>
    </row>
    <row r="12845" spans="1:3" x14ac:dyDescent="0.3">
      <c r="A12845" s="3"/>
      <c r="B12845" s="9"/>
      <c r="C12845" s="3"/>
    </row>
    <row r="12846" spans="1:3" x14ac:dyDescent="0.3">
      <c r="A12846" s="3"/>
      <c r="B12846" s="9"/>
      <c r="C12846" s="3"/>
    </row>
    <row r="12847" spans="1:3" x14ac:dyDescent="0.3">
      <c r="A12847" s="3"/>
      <c r="B12847" s="9"/>
      <c r="C12847" s="3"/>
    </row>
    <row r="12848" spans="1:3" x14ac:dyDescent="0.3">
      <c r="A12848" s="3"/>
      <c r="B12848" s="9"/>
      <c r="C12848" s="3"/>
    </row>
    <row r="12849" spans="1:3" x14ac:dyDescent="0.3">
      <c r="A12849" s="3"/>
      <c r="B12849" s="9"/>
      <c r="C12849" s="3"/>
    </row>
    <row r="12850" spans="1:3" x14ac:dyDescent="0.3">
      <c r="A12850" s="3"/>
      <c r="B12850" s="9"/>
      <c r="C12850" s="3"/>
    </row>
    <row r="12851" spans="1:3" x14ac:dyDescent="0.3">
      <c r="A12851" s="3"/>
      <c r="B12851" s="9"/>
      <c r="C12851" s="3"/>
    </row>
    <row r="12852" spans="1:3" x14ac:dyDescent="0.3">
      <c r="A12852" s="3"/>
      <c r="B12852" s="9"/>
      <c r="C12852" s="3"/>
    </row>
    <row r="12853" spans="1:3" x14ac:dyDescent="0.3">
      <c r="A12853" s="3"/>
      <c r="B12853" s="9"/>
      <c r="C12853" s="3"/>
    </row>
    <row r="12854" spans="1:3" x14ac:dyDescent="0.3">
      <c r="A12854" s="3"/>
      <c r="B12854" s="9"/>
      <c r="C12854" s="3"/>
    </row>
    <row r="12855" spans="1:3" x14ac:dyDescent="0.3">
      <c r="A12855" s="3"/>
      <c r="B12855" s="9"/>
      <c r="C12855" s="3"/>
    </row>
    <row r="12856" spans="1:3" x14ac:dyDescent="0.3">
      <c r="A12856" s="3"/>
      <c r="B12856" s="9"/>
      <c r="C12856" s="3"/>
    </row>
    <row r="12857" spans="1:3" x14ac:dyDescent="0.3">
      <c r="A12857" s="3"/>
      <c r="B12857" s="9"/>
      <c r="C12857" s="3"/>
    </row>
    <row r="12858" spans="1:3" x14ac:dyDescent="0.3">
      <c r="A12858" s="3"/>
      <c r="B12858" s="9"/>
      <c r="C12858" s="3"/>
    </row>
    <row r="12859" spans="1:3" x14ac:dyDescent="0.3">
      <c r="A12859" s="3"/>
      <c r="B12859" s="9"/>
      <c r="C12859" s="3"/>
    </row>
    <row r="12860" spans="1:3" x14ac:dyDescent="0.3">
      <c r="A12860" s="3"/>
      <c r="B12860" s="9"/>
      <c r="C12860" s="3"/>
    </row>
    <row r="12861" spans="1:3" x14ac:dyDescent="0.3">
      <c r="A12861" s="3"/>
      <c r="B12861" s="9"/>
      <c r="C12861" s="3"/>
    </row>
    <row r="12862" spans="1:3" x14ac:dyDescent="0.3">
      <c r="A12862" s="3"/>
      <c r="B12862" s="9"/>
      <c r="C12862" s="3"/>
    </row>
    <row r="12863" spans="1:3" x14ac:dyDescent="0.3">
      <c r="A12863" s="3"/>
      <c r="B12863" s="9"/>
      <c r="C12863" s="3"/>
    </row>
    <row r="12864" spans="1:3" x14ac:dyDescent="0.3">
      <c r="A12864" s="3"/>
      <c r="B12864" s="9"/>
      <c r="C12864" s="3"/>
    </row>
    <row r="12865" spans="1:3" x14ac:dyDescent="0.3">
      <c r="A12865" s="3"/>
      <c r="B12865" s="9"/>
      <c r="C12865" s="3"/>
    </row>
    <row r="12866" spans="1:3" x14ac:dyDescent="0.3">
      <c r="A12866" s="3"/>
      <c r="B12866" s="9"/>
      <c r="C12866" s="3"/>
    </row>
    <row r="12867" spans="1:3" x14ac:dyDescent="0.3">
      <c r="A12867" s="3"/>
      <c r="B12867" s="9"/>
      <c r="C12867" s="3"/>
    </row>
    <row r="12868" spans="1:3" x14ac:dyDescent="0.3">
      <c r="A12868" s="3"/>
      <c r="B12868" s="9"/>
      <c r="C12868" s="3"/>
    </row>
    <row r="12869" spans="1:3" x14ac:dyDescent="0.3">
      <c r="A12869" s="3"/>
      <c r="B12869" s="9"/>
      <c r="C12869" s="3"/>
    </row>
    <row r="12870" spans="1:3" x14ac:dyDescent="0.3">
      <c r="A12870" s="3"/>
      <c r="B12870" s="9"/>
      <c r="C12870" s="3"/>
    </row>
    <row r="12871" spans="1:3" x14ac:dyDescent="0.3">
      <c r="A12871" s="3"/>
      <c r="B12871" s="9"/>
      <c r="C12871" s="3"/>
    </row>
    <row r="12872" spans="1:3" x14ac:dyDescent="0.3">
      <c r="A12872" s="3"/>
      <c r="B12872" s="9"/>
      <c r="C12872" s="3"/>
    </row>
    <row r="12873" spans="1:3" x14ac:dyDescent="0.3">
      <c r="A12873" s="3"/>
      <c r="B12873" s="9"/>
      <c r="C12873" s="3"/>
    </row>
    <row r="12874" spans="1:3" x14ac:dyDescent="0.3">
      <c r="A12874" s="3"/>
      <c r="B12874" s="9"/>
      <c r="C12874" s="3"/>
    </row>
    <row r="12875" spans="1:3" x14ac:dyDescent="0.3">
      <c r="A12875" s="3"/>
      <c r="B12875" s="9"/>
      <c r="C12875" s="3"/>
    </row>
    <row r="12876" spans="1:3" x14ac:dyDescent="0.3">
      <c r="A12876" s="3"/>
      <c r="B12876" s="9"/>
      <c r="C12876" s="3"/>
    </row>
    <row r="12877" spans="1:3" x14ac:dyDescent="0.3">
      <c r="A12877" s="3"/>
      <c r="B12877" s="9"/>
      <c r="C12877" s="3"/>
    </row>
    <row r="12878" spans="1:3" x14ac:dyDescent="0.3">
      <c r="A12878" s="3"/>
      <c r="B12878" s="9"/>
      <c r="C12878" s="3"/>
    </row>
    <row r="12879" spans="1:3" x14ac:dyDescent="0.3">
      <c r="A12879" s="3"/>
      <c r="B12879" s="9"/>
      <c r="C12879" s="3"/>
    </row>
    <row r="12880" spans="1:3" x14ac:dyDescent="0.3">
      <c r="A12880" s="3"/>
      <c r="B12880" s="9"/>
      <c r="C12880" s="3"/>
    </row>
    <row r="12881" spans="1:3" x14ac:dyDescent="0.3">
      <c r="A12881" s="3"/>
      <c r="B12881" s="9"/>
      <c r="C12881" s="3"/>
    </row>
    <row r="12882" spans="1:3" x14ac:dyDescent="0.3">
      <c r="A12882" s="3"/>
      <c r="B12882" s="9"/>
      <c r="C12882" s="3"/>
    </row>
    <row r="12883" spans="1:3" x14ac:dyDescent="0.3">
      <c r="A12883" s="3"/>
      <c r="B12883" s="9"/>
      <c r="C12883" s="3"/>
    </row>
    <row r="12884" spans="1:3" x14ac:dyDescent="0.3">
      <c r="A12884" s="3"/>
      <c r="B12884" s="9"/>
      <c r="C12884" s="3"/>
    </row>
    <row r="12885" spans="1:3" x14ac:dyDescent="0.3">
      <c r="A12885" s="3"/>
      <c r="B12885" s="9"/>
      <c r="C12885" s="3"/>
    </row>
    <row r="12886" spans="1:3" x14ac:dyDescent="0.3">
      <c r="A12886" s="3"/>
      <c r="B12886" s="9"/>
      <c r="C12886" s="3"/>
    </row>
    <row r="12887" spans="1:3" x14ac:dyDescent="0.3">
      <c r="A12887" s="3"/>
      <c r="B12887" s="9"/>
      <c r="C12887" s="3"/>
    </row>
    <row r="12888" spans="1:3" x14ac:dyDescent="0.3">
      <c r="A12888" s="3"/>
      <c r="B12888" s="9"/>
      <c r="C12888" s="3"/>
    </row>
    <row r="12889" spans="1:3" x14ac:dyDescent="0.3">
      <c r="A12889" s="3"/>
      <c r="B12889" s="9"/>
      <c r="C12889" s="3"/>
    </row>
    <row r="12890" spans="1:3" x14ac:dyDescent="0.3">
      <c r="A12890" s="3"/>
      <c r="B12890" s="9"/>
      <c r="C12890" s="3"/>
    </row>
    <row r="12891" spans="1:3" x14ac:dyDescent="0.3">
      <c r="A12891" s="3"/>
      <c r="B12891" s="9"/>
      <c r="C12891" s="3"/>
    </row>
    <row r="12892" spans="1:3" x14ac:dyDescent="0.3">
      <c r="A12892" s="3"/>
      <c r="B12892" s="9"/>
      <c r="C12892" s="3"/>
    </row>
    <row r="12893" spans="1:3" x14ac:dyDescent="0.3">
      <c r="A12893" s="3"/>
      <c r="B12893" s="9"/>
      <c r="C12893" s="3"/>
    </row>
    <row r="12894" spans="1:3" x14ac:dyDescent="0.3">
      <c r="A12894" s="3"/>
      <c r="B12894" s="9"/>
      <c r="C12894" s="3"/>
    </row>
    <row r="12895" spans="1:3" x14ac:dyDescent="0.3">
      <c r="A12895" s="3"/>
      <c r="B12895" s="9"/>
      <c r="C12895" s="3"/>
    </row>
    <row r="12896" spans="1:3" x14ac:dyDescent="0.3">
      <c r="A12896" s="3"/>
      <c r="B12896" s="9"/>
      <c r="C12896" s="3"/>
    </row>
    <row r="12897" spans="1:3" x14ac:dyDescent="0.3">
      <c r="A12897" s="3"/>
      <c r="B12897" s="9"/>
      <c r="C12897" s="3"/>
    </row>
    <row r="12898" spans="1:3" x14ac:dyDescent="0.3">
      <c r="A12898" s="3"/>
      <c r="B12898" s="9"/>
      <c r="C12898" s="3"/>
    </row>
    <row r="12899" spans="1:3" x14ac:dyDescent="0.3">
      <c r="A12899" s="3"/>
      <c r="B12899" s="9"/>
      <c r="C12899" s="3"/>
    </row>
    <row r="12900" spans="1:3" x14ac:dyDescent="0.3">
      <c r="A12900" s="3"/>
      <c r="B12900" s="9"/>
      <c r="C12900" s="3"/>
    </row>
    <row r="12901" spans="1:3" x14ac:dyDescent="0.3">
      <c r="A12901" s="3"/>
      <c r="B12901" s="9"/>
      <c r="C12901" s="3"/>
    </row>
    <row r="12902" spans="1:3" x14ac:dyDescent="0.3">
      <c r="A12902" s="3"/>
      <c r="B12902" s="9"/>
      <c r="C12902" s="3"/>
    </row>
    <row r="12903" spans="1:3" x14ac:dyDescent="0.3">
      <c r="A12903" s="3"/>
      <c r="B12903" s="9"/>
      <c r="C12903" s="3"/>
    </row>
    <row r="12904" spans="1:3" x14ac:dyDescent="0.3">
      <c r="A12904" s="3"/>
      <c r="B12904" s="9"/>
      <c r="C12904" s="3"/>
    </row>
    <row r="12905" spans="1:3" x14ac:dyDescent="0.3">
      <c r="A12905" s="3"/>
      <c r="B12905" s="9"/>
      <c r="C12905" s="3"/>
    </row>
    <row r="12906" spans="1:3" x14ac:dyDescent="0.3">
      <c r="A12906" s="3"/>
      <c r="B12906" s="9"/>
      <c r="C12906" s="3"/>
    </row>
    <row r="12907" spans="1:3" x14ac:dyDescent="0.3">
      <c r="A12907" s="3"/>
      <c r="B12907" s="9"/>
      <c r="C12907" s="3"/>
    </row>
    <row r="12908" spans="1:3" x14ac:dyDescent="0.3">
      <c r="A12908" s="3"/>
      <c r="B12908" s="9"/>
      <c r="C12908" s="3"/>
    </row>
    <row r="12909" spans="1:3" x14ac:dyDescent="0.3">
      <c r="A12909" s="3"/>
      <c r="B12909" s="9"/>
      <c r="C12909" s="3"/>
    </row>
    <row r="12910" spans="1:3" x14ac:dyDescent="0.3">
      <c r="A12910" s="3"/>
      <c r="B12910" s="9"/>
      <c r="C12910" s="3"/>
    </row>
    <row r="12911" spans="1:3" x14ac:dyDescent="0.3">
      <c r="A12911" s="3"/>
      <c r="B12911" s="9"/>
      <c r="C12911" s="3"/>
    </row>
    <row r="12912" spans="1:3" x14ac:dyDescent="0.3">
      <c r="A12912" s="3"/>
      <c r="B12912" s="9"/>
      <c r="C12912" s="3"/>
    </row>
    <row r="12913" spans="1:3" x14ac:dyDescent="0.3">
      <c r="A12913" s="3"/>
      <c r="B12913" s="9"/>
      <c r="C12913" s="3"/>
    </row>
    <row r="12914" spans="1:3" x14ac:dyDescent="0.3">
      <c r="A12914" s="3"/>
      <c r="B12914" s="9"/>
      <c r="C12914" s="3"/>
    </row>
    <row r="12915" spans="1:3" x14ac:dyDescent="0.3">
      <c r="A12915" s="3"/>
      <c r="B12915" s="9"/>
      <c r="C12915" s="3"/>
    </row>
    <row r="12916" spans="1:3" x14ac:dyDescent="0.3">
      <c r="A12916" s="3"/>
      <c r="B12916" s="9"/>
      <c r="C12916" s="3"/>
    </row>
    <row r="12917" spans="1:3" x14ac:dyDescent="0.3">
      <c r="A12917" s="3"/>
      <c r="B12917" s="9"/>
      <c r="C12917" s="3"/>
    </row>
    <row r="12918" spans="1:3" x14ac:dyDescent="0.3">
      <c r="A12918" s="3"/>
      <c r="B12918" s="9"/>
      <c r="C12918" s="3"/>
    </row>
    <row r="12919" spans="1:3" x14ac:dyDescent="0.3">
      <c r="A12919" s="3"/>
      <c r="B12919" s="9"/>
      <c r="C12919" s="3"/>
    </row>
    <row r="12920" spans="1:3" x14ac:dyDescent="0.3">
      <c r="A12920" s="3"/>
      <c r="B12920" s="9"/>
      <c r="C12920" s="3"/>
    </row>
    <row r="12921" spans="1:3" x14ac:dyDescent="0.3">
      <c r="A12921" s="3"/>
      <c r="B12921" s="9"/>
      <c r="C12921" s="3"/>
    </row>
    <row r="12922" spans="1:3" x14ac:dyDescent="0.3">
      <c r="A12922" s="3"/>
      <c r="B12922" s="9"/>
      <c r="C12922" s="3"/>
    </row>
    <row r="12923" spans="1:3" x14ac:dyDescent="0.3">
      <c r="A12923" s="3"/>
      <c r="B12923" s="9"/>
      <c r="C12923" s="3"/>
    </row>
    <row r="12924" spans="1:3" x14ac:dyDescent="0.3">
      <c r="A12924" s="3"/>
      <c r="B12924" s="9"/>
      <c r="C12924" s="3"/>
    </row>
    <row r="12925" spans="1:3" x14ac:dyDescent="0.3">
      <c r="A12925" s="3"/>
      <c r="B12925" s="9"/>
      <c r="C12925" s="3"/>
    </row>
    <row r="12926" spans="1:3" x14ac:dyDescent="0.3">
      <c r="A12926" s="3"/>
      <c r="B12926" s="9"/>
      <c r="C12926" s="3"/>
    </row>
    <row r="12927" spans="1:3" x14ac:dyDescent="0.3">
      <c r="A12927" s="3"/>
      <c r="B12927" s="9"/>
      <c r="C12927" s="3"/>
    </row>
    <row r="12928" spans="1:3" x14ac:dyDescent="0.3">
      <c r="A12928" s="3"/>
      <c r="B12928" s="9"/>
      <c r="C12928" s="3"/>
    </row>
    <row r="12929" spans="1:3" x14ac:dyDescent="0.3">
      <c r="A12929" s="3"/>
      <c r="B12929" s="9"/>
      <c r="C12929" s="3"/>
    </row>
    <row r="12930" spans="1:3" x14ac:dyDescent="0.3">
      <c r="A12930" s="3"/>
      <c r="B12930" s="9"/>
      <c r="C12930" s="3"/>
    </row>
    <row r="12931" spans="1:3" x14ac:dyDescent="0.3">
      <c r="A12931" s="3"/>
      <c r="B12931" s="9"/>
      <c r="C12931" s="3"/>
    </row>
    <row r="12932" spans="1:3" x14ac:dyDescent="0.3">
      <c r="A12932" s="3"/>
      <c r="B12932" s="9"/>
      <c r="C12932" s="3"/>
    </row>
    <row r="12933" spans="1:3" x14ac:dyDescent="0.3">
      <c r="A12933" s="3"/>
      <c r="B12933" s="9"/>
      <c r="C12933" s="3"/>
    </row>
    <row r="12934" spans="1:3" x14ac:dyDescent="0.3">
      <c r="A12934" s="3"/>
      <c r="B12934" s="9"/>
      <c r="C12934" s="3"/>
    </row>
    <row r="12935" spans="1:3" x14ac:dyDescent="0.3">
      <c r="A12935" s="3"/>
      <c r="B12935" s="9"/>
      <c r="C12935" s="3"/>
    </row>
    <row r="12936" spans="1:3" x14ac:dyDescent="0.3">
      <c r="A12936" s="3"/>
      <c r="B12936" s="9"/>
      <c r="C12936" s="3"/>
    </row>
    <row r="12937" spans="1:3" x14ac:dyDescent="0.3">
      <c r="A12937" s="3"/>
      <c r="B12937" s="9"/>
      <c r="C12937" s="3"/>
    </row>
    <row r="12938" spans="1:3" x14ac:dyDescent="0.3">
      <c r="A12938" s="3"/>
      <c r="B12938" s="9"/>
      <c r="C12938" s="3"/>
    </row>
    <row r="12939" spans="1:3" x14ac:dyDescent="0.3">
      <c r="A12939" s="3"/>
      <c r="B12939" s="9"/>
      <c r="C12939" s="3"/>
    </row>
    <row r="12940" spans="1:3" x14ac:dyDescent="0.3">
      <c r="A12940" s="3"/>
      <c r="B12940" s="9"/>
      <c r="C12940" s="3"/>
    </row>
    <row r="12941" spans="1:3" x14ac:dyDescent="0.3">
      <c r="A12941" s="3"/>
      <c r="B12941" s="9"/>
      <c r="C12941" s="3"/>
    </row>
    <row r="12942" spans="1:3" x14ac:dyDescent="0.3">
      <c r="A12942" s="3"/>
      <c r="B12942" s="9"/>
      <c r="C12942" s="3"/>
    </row>
    <row r="12943" spans="1:3" x14ac:dyDescent="0.3">
      <c r="A12943" s="3"/>
      <c r="B12943" s="9"/>
      <c r="C12943" s="3"/>
    </row>
    <row r="12944" spans="1:3" x14ac:dyDescent="0.3">
      <c r="A12944" s="3"/>
      <c r="B12944" s="9"/>
      <c r="C12944" s="3"/>
    </row>
    <row r="12945" spans="1:3" x14ac:dyDescent="0.3">
      <c r="A12945" s="3"/>
      <c r="B12945" s="9"/>
      <c r="C12945" s="3"/>
    </row>
    <row r="12946" spans="1:3" x14ac:dyDescent="0.3">
      <c r="A12946" s="3"/>
      <c r="B12946" s="9"/>
      <c r="C12946" s="3"/>
    </row>
    <row r="12947" spans="1:3" x14ac:dyDescent="0.3">
      <c r="A12947" s="3"/>
      <c r="B12947" s="9"/>
      <c r="C12947" s="3"/>
    </row>
    <row r="12948" spans="1:3" x14ac:dyDescent="0.3">
      <c r="A12948" s="3"/>
      <c r="B12948" s="9"/>
      <c r="C12948" s="3"/>
    </row>
    <row r="12949" spans="1:3" x14ac:dyDescent="0.3">
      <c r="A12949" s="3"/>
      <c r="B12949" s="9"/>
      <c r="C12949" s="3"/>
    </row>
    <row r="12950" spans="1:3" x14ac:dyDescent="0.3">
      <c r="A12950" s="3"/>
      <c r="B12950" s="9"/>
      <c r="C12950" s="3"/>
    </row>
    <row r="12951" spans="1:3" x14ac:dyDescent="0.3">
      <c r="A12951" s="3"/>
      <c r="B12951" s="9"/>
      <c r="C12951" s="3"/>
    </row>
    <row r="12952" spans="1:3" x14ac:dyDescent="0.3">
      <c r="A12952" s="3"/>
      <c r="B12952" s="9"/>
      <c r="C12952" s="3"/>
    </row>
    <row r="12953" spans="1:3" x14ac:dyDescent="0.3">
      <c r="A12953" s="3"/>
      <c r="B12953" s="9"/>
      <c r="C12953" s="3"/>
    </row>
    <row r="12954" spans="1:3" x14ac:dyDescent="0.3">
      <c r="A12954" s="3"/>
      <c r="B12954" s="9"/>
      <c r="C12954" s="3"/>
    </row>
    <row r="12955" spans="1:3" x14ac:dyDescent="0.3">
      <c r="A12955" s="3"/>
      <c r="B12955" s="9"/>
      <c r="C12955" s="3"/>
    </row>
    <row r="12956" spans="1:3" x14ac:dyDescent="0.3">
      <c r="A12956" s="3"/>
      <c r="B12956" s="9"/>
      <c r="C12956" s="3"/>
    </row>
    <row r="12957" spans="1:3" x14ac:dyDescent="0.3">
      <c r="A12957" s="3"/>
      <c r="B12957" s="9"/>
      <c r="C12957" s="3"/>
    </row>
    <row r="12958" spans="1:3" x14ac:dyDescent="0.3">
      <c r="A12958" s="3"/>
      <c r="B12958" s="9"/>
      <c r="C12958" s="3"/>
    </row>
    <row r="12959" spans="1:3" x14ac:dyDescent="0.3">
      <c r="A12959" s="3"/>
      <c r="B12959" s="9"/>
      <c r="C12959" s="3"/>
    </row>
    <row r="12960" spans="1:3" x14ac:dyDescent="0.3">
      <c r="A12960" s="3"/>
      <c r="B12960" s="9"/>
      <c r="C12960" s="3"/>
    </row>
    <row r="12961" spans="1:3" x14ac:dyDescent="0.3">
      <c r="A12961" s="3"/>
      <c r="B12961" s="9"/>
      <c r="C12961" s="3"/>
    </row>
    <row r="12962" spans="1:3" x14ac:dyDescent="0.3">
      <c r="A12962" s="3"/>
      <c r="B12962" s="9"/>
      <c r="C12962" s="3"/>
    </row>
    <row r="12963" spans="1:3" x14ac:dyDescent="0.3">
      <c r="A12963" s="3"/>
      <c r="B12963" s="9"/>
      <c r="C12963" s="3"/>
    </row>
    <row r="12964" spans="1:3" x14ac:dyDescent="0.3">
      <c r="A12964" s="3"/>
      <c r="B12964" s="9"/>
      <c r="C12964" s="3"/>
    </row>
    <row r="12965" spans="1:3" x14ac:dyDescent="0.3">
      <c r="A12965" s="3"/>
      <c r="B12965" s="9"/>
      <c r="C12965" s="3"/>
    </row>
    <row r="12966" spans="1:3" x14ac:dyDescent="0.3">
      <c r="A12966" s="3"/>
      <c r="B12966" s="9"/>
      <c r="C12966" s="3"/>
    </row>
    <row r="12967" spans="1:3" x14ac:dyDescent="0.3">
      <c r="A12967" s="3"/>
      <c r="B12967" s="9"/>
      <c r="C12967" s="3"/>
    </row>
    <row r="12968" spans="1:3" x14ac:dyDescent="0.3">
      <c r="A12968" s="3"/>
      <c r="B12968" s="9"/>
      <c r="C12968" s="3"/>
    </row>
    <row r="12969" spans="1:3" x14ac:dyDescent="0.3">
      <c r="A12969" s="3"/>
      <c r="B12969" s="9"/>
      <c r="C12969" s="3"/>
    </row>
    <row r="12970" spans="1:3" x14ac:dyDescent="0.3">
      <c r="A12970" s="3"/>
      <c r="B12970" s="9"/>
      <c r="C12970" s="3"/>
    </row>
    <row r="12971" spans="1:3" x14ac:dyDescent="0.3">
      <c r="A12971" s="3"/>
      <c r="B12971" s="9"/>
      <c r="C12971" s="3"/>
    </row>
    <row r="12972" spans="1:3" x14ac:dyDescent="0.3">
      <c r="A12972" s="3"/>
      <c r="B12972" s="9"/>
      <c r="C12972" s="3"/>
    </row>
    <row r="12973" spans="1:3" x14ac:dyDescent="0.3">
      <c r="A12973" s="3"/>
      <c r="B12973" s="9"/>
      <c r="C12973" s="3"/>
    </row>
    <row r="12974" spans="1:3" x14ac:dyDescent="0.3">
      <c r="A12974" s="3"/>
      <c r="B12974" s="9"/>
      <c r="C12974" s="3"/>
    </row>
    <row r="12975" spans="1:3" x14ac:dyDescent="0.3">
      <c r="A12975" s="3"/>
      <c r="B12975" s="9"/>
      <c r="C12975" s="3"/>
    </row>
    <row r="12976" spans="1:3" x14ac:dyDescent="0.3">
      <c r="A12976" s="3"/>
      <c r="B12976" s="9"/>
      <c r="C12976" s="3"/>
    </row>
    <row r="12977" spans="1:3" x14ac:dyDescent="0.3">
      <c r="A12977" s="3"/>
      <c r="B12977" s="9"/>
      <c r="C12977" s="3"/>
    </row>
    <row r="12978" spans="1:3" x14ac:dyDescent="0.3">
      <c r="A12978" s="3"/>
      <c r="B12978" s="9"/>
      <c r="C12978" s="3"/>
    </row>
    <row r="12979" spans="1:3" x14ac:dyDescent="0.3">
      <c r="A12979" s="3"/>
      <c r="B12979" s="9"/>
      <c r="C12979" s="3"/>
    </row>
    <row r="12980" spans="1:3" x14ac:dyDescent="0.3">
      <c r="A12980" s="3"/>
      <c r="B12980" s="9"/>
      <c r="C12980" s="3"/>
    </row>
    <row r="12981" spans="1:3" x14ac:dyDescent="0.3">
      <c r="A12981" s="3"/>
      <c r="B12981" s="9"/>
      <c r="C12981" s="3"/>
    </row>
    <row r="12982" spans="1:3" x14ac:dyDescent="0.3">
      <c r="A12982" s="3"/>
      <c r="B12982" s="9"/>
      <c r="C12982" s="3"/>
    </row>
    <row r="12983" spans="1:3" x14ac:dyDescent="0.3">
      <c r="A12983" s="3"/>
      <c r="B12983" s="9"/>
      <c r="C12983" s="3"/>
    </row>
    <row r="12984" spans="1:3" x14ac:dyDescent="0.3">
      <c r="A12984" s="3"/>
      <c r="B12984" s="9"/>
      <c r="C12984" s="3"/>
    </row>
    <row r="12985" spans="1:3" x14ac:dyDescent="0.3">
      <c r="A12985" s="3"/>
      <c r="B12985" s="9"/>
      <c r="C12985" s="3"/>
    </row>
    <row r="12986" spans="1:3" x14ac:dyDescent="0.3">
      <c r="A12986" s="3"/>
      <c r="B12986" s="9"/>
      <c r="C12986" s="3"/>
    </row>
    <row r="12987" spans="1:3" x14ac:dyDescent="0.3">
      <c r="A12987" s="3"/>
      <c r="B12987" s="9"/>
      <c r="C12987" s="3"/>
    </row>
    <row r="12988" spans="1:3" x14ac:dyDescent="0.3">
      <c r="A12988" s="3"/>
      <c r="B12988" s="9"/>
      <c r="C12988" s="3"/>
    </row>
    <row r="12989" spans="1:3" x14ac:dyDescent="0.3">
      <c r="A12989" s="3"/>
      <c r="B12989" s="9"/>
      <c r="C12989" s="3"/>
    </row>
    <row r="12990" spans="1:3" x14ac:dyDescent="0.3">
      <c r="A12990" s="3"/>
      <c r="B12990" s="9"/>
      <c r="C12990" s="3"/>
    </row>
    <row r="12991" spans="1:3" x14ac:dyDescent="0.3">
      <c r="A12991" s="3"/>
      <c r="B12991" s="9"/>
      <c r="C12991" s="3"/>
    </row>
    <row r="12992" spans="1:3" x14ac:dyDescent="0.3">
      <c r="A12992" s="3"/>
      <c r="B12992" s="9"/>
      <c r="C12992" s="3"/>
    </row>
    <row r="12993" spans="1:3" x14ac:dyDescent="0.3">
      <c r="A12993" s="3"/>
      <c r="B12993" s="9"/>
      <c r="C12993" s="3"/>
    </row>
    <row r="12994" spans="1:3" x14ac:dyDescent="0.3">
      <c r="A12994" s="3"/>
      <c r="B12994" s="9"/>
      <c r="C12994" s="3"/>
    </row>
    <row r="12995" spans="1:3" x14ac:dyDescent="0.3">
      <c r="A12995" s="3"/>
      <c r="B12995" s="9"/>
      <c r="C12995" s="3"/>
    </row>
    <row r="12996" spans="1:3" x14ac:dyDescent="0.3">
      <c r="A12996" s="3"/>
      <c r="B12996" s="9"/>
      <c r="C12996" s="3"/>
    </row>
    <row r="12997" spans="1:3" x14ac:dyDescent="0.3">
      <c r="A12997" s="3"/>
      <c r="B12997" s="9"/>
      <c r="C12997" s="3"/>
    </row>
    <row r="12998" spans="1:3" x14ac:dyDescent="0.3">
      <c r="A12998" s="3"/>
      <c r="B12998" s="9"/>
      <c r="C12998" s="3"/>
    </row>
    <row r="12999" spans="1:3" x14ac:dyDescent="0.3">
      <c r="A12999" s="3"/>
      <c r="B12999" s="9"/>
      <c r="C12999" s="3"/>
    </row>
    <row r="13000" spans="1:3" x14ac:dyDescent="0.3">
      <c r="A13000" s="3"/>
      <c r="B13000" s="9"/>
      <c r="C13000" s="3"/>
    </row>
    <row r="13001" spans="1:3" x14ac:dyDescent="0.3">
      <c r="A13001" s="3"/>
      <c r="B13001" s="9"/>
      <c r="C13001" s="3"/>
    </row>
    <row r="13002" spans="1:3" x14ac:dyDescent="0.3">
      <c r="A13002" s="3"/>
      <c r="B13002" s="9"/>
      <c r="C13002" s="3"/>
    </row>
    <row r="13003" spans="1:3" x14ac:dyDescent="0.3">
      <c r="A13003" s="3"/>
      <c r="B13003" s="9"/>
      <c r="C13003" s="3"/>
    </row>
    <row r="13004" spans="1:3" x14ac:dyDescent="0.3">
      <c r="A13004" s="3"/>
      <c r="B13004" s="9"/>
      <c r="C13004" s="3"/>
    </row>
    <row r="13005" spans="1:3" x14ac:dyDescent="0.3">
      <c r="A13005" s="3"/>
      <c r="B13005" s="9"/>
      <c r="C13005" s="3"/>
    </row>
    <row r="13006" spans="1:3" x14ac:dyDescent="0.3">
      <c r="A13006" s="3"/>
      <c r="B13006" s="9"/>
      <c r="C13006" s="3"/>
    </row>
    <row r="13007" spans="1:3" x14ac:dyDescent="0.3">
      <c r="A13007" s="3"/>
      <c r="B13007" s="9"/>
      <c r="C13007" s="3"/>
    </row>
    <row r="13008" spans="1:3" x14ac:dyDescent="0.3">
      <c r="A13008" s="3"/>
      <c r="B13008" s="9"/>
      <c r="C13008" s="3"/>
    </row>
    <row r="13009" spans="1:3" x14ac:dyDescent="0.3">
      <c r="A13009" s="3"/>
      <c r="B13009" s="9"/>
      <c r="C13009" s="3"/>
    </row>
    <row r="13010" spans="1:3" x14ac:dyDescent="0.3">
      <c r="A13010" s="3"/>
      <c r="B13010" s="9"/>
      <c r="C13010" s="3"/>
    </row>
    <row r="13011" spans="1:3" x14ac:dyDescent="0.3">
      <c r="A13011" s="3"/>
      <c r="B13011" s="9"/>
      <c r="C13011" s="3"/>
    </row>
    <row r="13012" spans="1:3" x14ac:dyDescent="0.3">
      <c r="A13012" s="3"/>
      <c r="B13012" s="9"/>
      <c r="C13012" s="3"/>
    </row>
    <row r="13013" spans="1:3" x14ac:dyDescent="0.3">
      <c r="A13013" s="3"/>
      <c r="B13013" s="9"/>
      <c r="C13013" s="3"/>
    </row>
    <row r="13014" spans="1:3" x14ac:dyDescent="0.3">
      <c r="A13014" s="3"/>
      <c r="B13014" s="9"/>
      <c r="C13014" s="3"/>
    </row>
    <row r="13015" spans="1:3" x14ac:dyDescent="0.3">
      <c r="A13015" s="3"/>
      <c r="B13015" s="9"/>
      <c r="C13015" s="3"/>
    </row>
    <row r="13016" spans="1:3" x14ac:dyDescent="0.3">
      <c r="A13016" s="3"/>
      <c r="B13016" s="9"/>
      <c r="C13016" s="3"/>
    </row>
    <row r="13017" spans="1:3" x14ac:dyDescent="0.3">
      <c r="A13017" s="3"/>
      <c r="B13017" s="9"/>
      <c r="C13017" s="3"/>
    </row>
    <row r="13018" spans="1:3" x14ac:dyDescent="0.3">
      <c r="A13018" s="3"/>
      <c r="B13018" s="9"/>
      <c r="C13018" s="3"/>
    </row>
    <row r="13019" spans="1:3" x14ac:dyDescent="0.3">
      <c r="A13019" s="3"/>
      <c r="B13019" s="9"/>
      <c r="C13019" s="3"/>
    </row>
    <row r="13020" spans="1:3" x14ac:dyDescent="0.3">
      <c r="A13020" s="3"/>
      <c r="B13020" s="9"/>
      <c r="C13020" s="3"/>
    </row>
    <row r="13021" spans="1:3" x14ac:dyDescent="0.3">
      <c r="A13021" s="3"/>
      <c r="B13021" s="9"/>
      <c r="C13021" s="3"/>
    </row>
    <row r="13022" spans="1:3" x14ac:dyDescent="0.3">
      <c r="A13022" s="3"/>
      <c r="B13022" s="9"/>
      <c r="C13022" s="3"/>
    </row>
    <row r="13023" spans="1:3" x14ac:dyDescent="0.3">
      <c r="A13023" s="3"/>
      <c r="B13023" s="9"/>
      <c r="C13023" s="3"/>
    </row>
    <row r="13024" spans="1:3" x14ac:dyDescent="0.3">
      <c r="A13024" s="3"/>
      <c r="B13024" s="9"/>
      <c r="C13024" s="3"/>
    </row>
    <row r="13025" spans="1:3" x14ac:dyDescent="0.3">
      <c r="A13025" s="3"/>
      <c r="B13025" s="9"/>
      <c r="C13025" s="3"/>
    </row>
    <row r="13026" spans="1:3" x14ac:dyDescent="0.3">
      <c r="A13026" s="3"/>
      <c r="B13026" s="9"/>
      <c r="C13026" s="3"/>
    </row>
    <row r="13027" spans="1:3" x14ac:dyDescent="0.3">
      <c r="A13027" s="3"/>
      <c r="B13027" s="9"/>
      <c r="C13027" s="3"/>
    </row>
    <row r="13028" spans="1:3" x14ac:dyDescent="0.3">
      <c r="A13028" s="3"/>
      <c r="B13028" s="9"/>
      <c r="C13028" s="3"/>
    </row>
    <row r="13029" spans="1:3" x14ac:dyDescent="0.3">
      <c r="A13029" s="3"/>
      <c r="B13029" s="9"/>
      <c r="C13029" s="3"/>
    </row>
    <row r="13030" spans="1:3" x14ac:dyDescent="0.3">
      <c r="A13030" s="3"/>
      <c r="B13030" s="9"/>
      <c r="C13030" s="3"/>
    </row>
    <row r="13031" spans="1:3" x14ac:dyDescent="0.3">
      <c r="A13031" s="3"/>
      <c r="B13031" s="9"/>
      <c r="C13031" s="3"/>
    </row>
    <row r="13032" spans="1:3" x14ac:dyDescent="0.3">
      <c r="A13032" s="3"/>
      <c r="B13032" s="9"/>
      <c r="C13032" s="3"/>
    </row>
    <row r="13033" spans="1:3" x14ac:dyDescent="0.3">
      <c r="A13033" s="3"/>
      <c r="B13033" s="9"/>
      <c r="C13033" s="3"/>
    </row>
    <row r="13034" spans="1:3" x14ac:dyDescent="0.3">
      <c r="A13034" s="3"/>
      <c r="B13034" s="9"/>
      <c r="C13034" s="3"/>
    </row>
    <row r="13035" spans="1:3" x14ac:dyDescent="0.3">
      <c r="A13035" s="3"/>
      <c r="B13035" s="9"/>
      <c r="C13035" s="3"/>
    </row>
    <row r="13036" spans="1:3" x14ac:dyDescent="0.3">
      <c r="A13036" s="3"/>
      <c r="B13036" s="9"/>
      <c r="C13036" s="3"/>
    </row>
    <row r="13037" spans="1:3" x14ac:dyDescent="0.3">
      <c r="A13037" s="3"/>
      <c r="B13037" s="9"/>
      <c r="C13037" s="3"/>
    </row>
    <row r="13038" spans="1:3" x14ac:dyDescent="0.3">
      <c r="A13038" s="3"/>
      <c r="B13038" s="9"/>
      <c r="C13038" s="3"/>
    </row>
    <row r="13039" spans="1:3" x14ac:dyDescent="0.3">
      <c r="A13039" s="3"/>
      <c r="B13039" s="9"/>
      <c r="C13039" s="3"/>
    </row>
    <row r="13040" spans="1:3" x14ac:dyDescent="0.3">
      <c r="A13040" s="3"/>
      <c r="B13040" s="9"/>
      <c r="C13040" s="3"/>
    </row>
    <row r="13041" spans="1:3" x14ac:dyDescent="0.3">
      <c r="A13041" s="3"/>
      <c r="B13041" s="9"/>
      <c r="C13041" s="3"/>
    </row>
    <row r="13042" spans="1:3" x14ac:dyDescent="0.3">
      <c r="A13042" s="3"/>
      <c r="B13042" s="9"/>
      <c r="C13042" s="3"/>
    </row>
    <row r="13043" spans="1:3" x14ac:dyDescent="0.3">
      <c r="A13043" s="3"/>
      <c r="B13043" s="9"/>
      <c r="C13043" s="3"/>
    </row>
    <row r="13044" spans="1:3" x14ac:dyDescent="0.3">
      <c r="A13044" s="3"/>
      <c r="B13044" s="9"/>
      <c r="C13044" s="3"/>
    </row>
    <row r="13045" spans="1:3" x14ac:dyDescent="0.3">
      <c r="A13045" s="3"/>
      <c r="B13045" s="9"/>
      <c r="C13045" s="3"/>
    </row>
    <row r="13046" spans="1:3" x14ac:dyDescent="0.3">
      <c r="A13046" s="3"/>
      <c r="B13046" s="9"/>
      <c r="C13046" s="3"/>
    </row>
    <row r="13047" spans="1:3" x14ac:dyDescent="0.3">
      <c r="A13047" s="3"/>
      <c r="B13047" s="9"/>
      <c r="C13047" s="3"/>
    </row>
    <row r="13048" spans="1:3" x14ac:dyDescent="0.3">
      <c r="A13048" s="3"/>
      <c r="B13048" s="9"/>
      <c r="C13048" s="3"/>
    </row>
    <row r="13049" spans="1:3" x14ac:dyDescent="0.3">
      <c r="A13049" s="3"/>
      <c r="B13049" s="9"/>
      <c r="C13049" s="3"/>
    </row>
    <row r="13050" spans="1:3" x14ac:dyDescent="0.3">
      <c r="A13050" s="3"/>
      <c r="B13050" s="9"/>
      <c r="C13050" s="3"/>
    </row>
    <row r="13051" spans="1:3" x14ac:dyDescent="0.3">
      <c r="A13051" s="3"/>
      <c r="B13051" s="9"/>
      <c r="C13051" s="3"/>
    </row>
    <row r="13052" spans="1:3" x14ac:dyDescent="0.3">
      <c r="A13052" s="3"/>
      <c r="B13052" s="9"/>
      <c r="C13052" s="3"/>
    </row>
    <row r="13053" spans="1:3" x14ac:dyDescent="0.3">
      <c r="A13053" s="3"/>
      <c r="B13053" s="9"/>
      <c r="C13053" s="3"/>
    </row>
    <row r="13054" spans="1:3" x14ac:dyDescent="0.3">
      <c r="A13054" s="3"/>
      <c r="B13054" s="9"/>
      <c r="C13054" s="3"/>
    </row>
    <row r="13055" spans="1:3" x14ac:dyDescent="0.3">
      <c r="A13055" s="3"/>
      <c r="B13055" s="9"/>
      <c r="C13055" s="3"/>
    </row>
    <row r="13056" spans="1:3" x14ac:dyDescent="0.3">
      <c r="A13056" s="3"/>
      <c r="B13056" s="9"/>
      <c r="C13056" s="3"/>
    </row>
    <row r="13057" spans="1:3" x14ac:dyDescent="0.3">
      <c r="A13057" s="3"/>
      <c r="B13057" s="9"/>
      <c r="C13057" s="3"/>
    </row>
    <row r="13058" spans="1:3" x14ac:dyDescent="0.3">
      <c r="A13058" s="3"/>
      <c r="B13058" s="9"/>
      <c r="C13058" s="3"/>
    </row>
    <row r="13059" spans="1:3" x14ac:dyDescent="0.3">
      <c r="A13059" s="3"/>
      <c r="B13059" s="9"/>
      <c r="C13059" s="3"/>
    </row>
    <row r="13060" spans="1:3" x14ac:dyDescent="0.3">
      <c r="A13060" s="3"/>
      <c r="B13060" s="9"/>
      <c r="C13060" s="3"/>
    </row>
    <row r="13061" spans="1:3" x14ac:dyDescent="0.3">
      <c r="A13061" s="3"/>
      <c r="B13061" s="9"/>
      <c r="C13061" s="3"/>
    </row>
    <row r="13062" spans="1:3" x14ac:dyDescent="0.3">
      <c r="A13062" s="3"/>
      <c r="B13062" s="9"/>
      <c r="C13062" s="3"/>
    </row>
    <row r="13063" spans="1:3" x14ac:dyDescent="0.3">
      <c r="A13063" s="3"/>
      <c r="B13063" s="9"/>
      <c r="C13063" s="3"/>
    </row>
    <row r="13064" spans="1:3" x14ac:dyDescent="0.3">
      <c r="A13064" s="3"/>
      <c r="B13064" s="9"/>
      <c r="C13064" s="3"/>
    </row>
    <row r="13065" spans="1:3" x14ac:dyDescent="0.3">
      <c r="A13065" s="3"/>
      <c r="B13065" s="9"/>
      <c r="C13065" s="3"/>
    </row>
    <row r="13066" spans="1:3" x14ac:dyDescent="0.3">
      <c r="A13066" s="3"/>
      <c r="B13066" s="9"/>
      <c r="C13066" s="3"/>
    </row>
    <row r="13067" spans="1:3" x14ac:dyDescent="0.3">
      <c r="A13067" s="3"/>
      <c r="B13067" s="9"/>
      <c r="C13067" s="3"/>
    </row>
    <row r="13068" spans="1:3" x14ac:dyDescent="0.3">
      <c r="A13068" s="3"/>
      <c r="B13068" s="9"/>
      <c r="C13068" s="3"/>
    </row>
    <row r="13069" spans="1:3" x14ac:dyDescent="0.3">
      <c r="A13069" s="3"/>
      <c r="B13069" s="9"/>
      <c r="C13069" s="3"/>
    </row>
    <row r="13070" spans="1:3" x14ac:dyDescent="0.3">
      <c r="A13070" s="3"/>
      <c r="B13070" s="9"/>
      <c r="C13070" s="3"/>
    </row>
    <row r="13071" spans="1:3" x14ac:dyDescent="0.3">
      <c r="A13071" s="3"/>
      <c r="B13071" s="9"/>
      <c r="C13071" s="3"/>
    </row>
    <row r="13072" spans="1:3" x14ac:dyDescent="0.3">
      <c r="A13072" s="3"/>
      <c r="B13072" s="9"/>
      <c r="C13072" s="3"/>
    </row>
    <row r="13073" spans="1:3" x14ac:dyDescent="0.3">
      <c r="A13073" s="3"/>
      <c r="B13073" s="9"/>
      <c r="C13073" s="3"/>
    </row>
    <row r="13074" spans="1:3" x14ac:dyDescent="0.3">
      <c r="A13074" s="3"/>
      <c r="B13074" s="9"/>
      <c r="C13074" s="3"/>
    </row>
    <row r="13075" spans="1:3" x14ac:dyDescent="0.3">
      <c r="A13075" s="3"/>
      <c r="B13075" s="9"/>
      <c r="C13075" s="3"/>
    </row>
    <row r="13076" spans="1:3" x14ac:dyDescent="0.3">
      <c r="A13076" s="3"/>
      <c r="B13076" s="9"/>
      <c r="C13076" s="3"/>
    </row>
    <row r="13077" spans="1:3" x14ac:dyDescent="0.3">
      <c r="A13077" s="3"/>
      <c r="B13077" s="9"/>
      <c r="C13077" s="3"/>
    </row>
    <row r="13078" spans="1:3" x14ac:dyDescent="0.3">
      <c r="A13078" s="3"/>
      <c r="B13078" s="9"/>
      <c r="C13078" s="3"/>
    </row>
    <row r="13079" spans="1:3" x14ac:dyDescent="0.3">
      <c r="A13079" s="3"/>
      <c r="B13079" s="9"/>
      <c r="C13079" s="3"/>
    </row>
    <row r="13080" spans="1:3" x14ac:dyDescent="0.3">
      <c r="A13080" s="3"/>
      <c r="B13080" s="9"/>
      <c r="C13080" s="3"/>
    </row>
    <row r="13081" spans="1:3" x14ac:dyDescent="0.3">
      <c r="A13081" s="3"/>
      <c r="B13081" s="9"/>
      <c r="C13081" s="3"/>
    </row>
    <row r="13082" spans="1:3" x14ac:dyDescent="0.3">
      <c r="A13082" s="3"/>
      <c r="B13082" s="9"/>
      <c r="C13082" s="3"/>
    </row>
    <row r="13083" spans="1:3" x14ac:dyDescent="0.3">
      <c r="A13083" s="3"/>
      <c r="B13083" s="9"/>
      <c r="C13083" s="3"/>
    </row>
    <row r="13084" spans="1:3" x14ac:dyDescent="0.3">
      <c r="A13084" s="3"/>
      <c r="B13084" s="9"/>
      <c r="C13084" s="3"/>
    </row>
    <row r="13085" spans="1:3" x14ac:dyDescent="0.3">
      <c r="A13085" s="3"/>
      <c r="B13085" s="9"/>
      <c r="C13085" s="3"/>
    </row>
    <row r="13086" spans="1:3" x14ac:dyDescent="0.3">
      <c r="A13086" s="3"/>
      <c r="B13086" s="9"/>
      <c r="C13086" s="3"/>
    </row>
    <row r="13087" spans="1:3" x14ac:dyDescent="0.3">
      <c r="A13087" s="3"/>
      <c r="B13087" s="9"/>
      <c r="C13087" s="3"/>
    </row>
    <row r="13088" spans="1:3" x14ac:dyDescent="0.3">
      <c r="A13088" s="3"/>
      <c r="B13088" s="9"/>
      <c r="C13088" s="3"/>
    </row>
    <row r="13089" spans="1:3" x14ac:dyDescent="0.3">
      <c r="A13089" s="3"/>
      <c r="B13089" s="9"/>
      <c r="C13089" s="3"/>
    </row>
    <row r="13090" spans="1:3" x14ac:dyDescent="0.3">
      <c r="A13090" s="3"/>
      <c r="B13090" s="9"/>
      <c r="C13090" s="3"/>
    </row>
    <row r="13091" spans="1:3" x14ac:dyDescent="0.3">
      <c r="A13091" s="3"/>
      <c r="B13091" s="9"/>
      <c r="C13091" s="3"/>
    </row>
    <row r="13092" spans="1:3" x14ac:dyDescent="0.3">
      <c r="A13092" s="3"/>
      <c r="B13092" s="9"/>
      <c r="C13092" s="3"/>
    </row>
    <row r="13093" spans="1:3" x14ac:dyDescent="0.3">
      <c r="A13093" s="3"/>
      <c r="B13093" s="9"/>
      <c r="C13093" s="3"/>
    </row>
    <row r="13094" spans="1:3" x14ac:dyDescent="0.3">
      <c r="A13094" s="3"/>
      <c r="B13094" s="9"/>
      <c r="C13094" s="3"/>
    </row>
    <row r="13095" spans="1:3" x14ac:dyDescent="0.3">
      <c r="A13095" s="3"/>
      <c r="B13095" s="9"/>
      <c r="C13095" s="3"/>
    </row>
    <row r="13096" spans="1:3" x14ac:dyDescent="0.3">
      <c r="A13096" s="3"/>
      <c r="B13096" s="9"/>
      <c r="C13096" s="3"/>
    </row>
    <row r="13097" spans="1:3" x14ac:dyDescent="0.3">
      <c r="A13097" s="3"/>
      <c r="B13097" s="9"/>
      <c r="C13097" s="3"/>
    </row>
    <row r="13098" spans="1:3" x14ac:dyDescent="0.3">
      <c r="A13098" s="3"/>
      <c r="B13098" s="9"/>
      <c r="C13098" s="3"/>
    </row>
    <row r="13099" spans="1:3" x14ac:dyDescent="0.3">
      <c r="A13099" s="3"/>
      <c r="B13099" s="9"/>
      <c r="C13099" s="3"/>
    </row>
    <row r="13100" spans="1:3" x14ac:dyDescent="0.3">
      <c r="A13100" s="3"/>
      <c r="B13100" s="9"/>
      <c r="C13100" s="3"/>
    </row>
    <row r="13101" spans="1:3" x14ac:dyDescent="0.3">
      <c r="A13101" s="3"/>
      <c r="B13101" s="9"/>
      <c r="C13101" s="3"/>
    </row>
    <row r="13102" spans="1:3" x14ac:dyDescent="0.3">
      <c r="A13102" s="3"/>
      <c r="B13102" s="9"/>
      <c r="C13102" s="3"/>
    </row>
    <row r="13103" spans="1:3" x14ac:dyDescent="0.3">
      <c r="A13103" s="3"/>
      <c r="B13103" s="9"/>
      <c r="C13103" s="3"/>
    </row>
    <row r="13104" spans="1:3" x14ac:dyDescent="0.3">
      <c r="A13104" s="3"/>
      <c r="B13104" s="9"/>
      <c r="C13104" s="3"/>
    </row>
    <row r="13105" spans="1:3" x14ac:dyDescent="0.3">
      <c r="A13105" s="3"/>
      <c r="B13105" s="9"/>
      <c r="C13105" s="3"/>
    </row>
    <row r="13106" spans="1:3" x14ac:dyDescent="0.3">
      <c r="A13106" s="3"/>
      <c r="B13106" s="9"/>
      <c r="C13106" s="3"/>
    </row>
    <row r="13107" spans="1:3" x14ac:dyDescent="0.3">
      <c r="A13107" s="3"/>
      <c r="B13107" s="9"/>
      <c r="C13107" s="3"/>
    </row>
    <row r="13108" spans="1:3" x14ac:dyDescent="0.3">
      <c r="A13108" s="3"/>
      <c r="B13108" s="9"/>
      <c r="C13108" s="3"/>
    </row>
    <row r="13109" spans="1:3" x14ac:dyDescent="0.3">
      <c r="A13109" s="3"/>
      <c r="B13109" s="9"/>
      <c r="C13109" s="3"/>
    </row>
    <row r="13110" spans="1:3" x14ac:dyDescent="0.3">
      <c r="A13110" s="3"/>
      <c r="B13110" s="9"/>
      <c r="C13110" s="3"/>
    </row>
    <row r="13111" spans="1:3" x14ac:dyDescent="0.3">
      <c r="A13111" s="3"/>
      <c r="B13111" s="9"/>
      <c r="C13111" s="3"/>
    </row>
    <row r="13112" spans="1:3" x14ac:dyDescent="0.3">
      <c r="A13112" s="3"/>
      <c r="B13112" s="9"/>
      <c r="C13112" s="3"/>
    </row>
    <row r="13113" spans="1:3" x14ac:dyDescent="0.3">
      <c r="A13113" s="3"/>
      <c r="B13113" s="9"/>
      <c r="C13113" s="3"/>
    </row>
    <row r="13114" spans="1:3" x14ac:dyDescent="0.3">
      <c r="A13114" s="3"/>
      <c r="B13114" s="9"/>
      <c r="C13114" s="3"/>
    </row>
    <row r="13115" spans="1:3" x14ac:dyDescent="0.3">
      <c r="A13115" s="3"/>
      <c r="B13115" s="9"/>
      <c r="C13115" s="3"/>
    </row>
    <row r="13116" spans="1:3" x14ac:dyDescent="0.3">
      <c r="A13116" s="3"/>
      <c r="B13116" s="9"/>
      <c r="C13116" s="3"/>
    </row>
    <row r="13117" spans="1:3" x14ac:dyDescent="0.3">
      <c r="A13117" s="3"/>
      <c r="B13117" s="9"/>
      <c r="C13117" s="3"/>
    </row>
    <row r="13118" spans="1:3" x14ac:dyDescent="0.3">
      <c r="A13118" s="3"/>
      <c r="B13118" s="9"/>
      <c r="C13118" s="3"/>
    </row>
    <row r="13119" spans="1:3" x14ac:dyDescent="0.3">
      <c r="A13119" s="3"/>
      <c r="B13119" s="9"/>
      <c r="C13119" s="3"/>
    </row>
    <row r="13120" spans="1:3" x14ac:dyDescent="0.3">
      <c r="A13120" s="3"/>
      <c r="B13120" s="9"/>
      <c r="C13120" s="3"/>
    </row>
    <row r="13121" spans="1:3" x14ac:dyDescent="0.3">
      <c r="A13121" s="3"/>
      <c r="B13121" s="9"/>
      <c r="C13121" s="3"/>
    </row>
    <row r="13122" spans="1:3" x14ac:dyDescent="0.3">
      <c r="A13122" s="3"/>
      <c r="B13122" s="9"/>
      <c r="C13122" s="3"/>
    </row>
    <row r="13123" spans="1:3" x14ac:dyDescent="0.3">
      <c r="A13123" s="3"/>
      <c r="B13123" s="9"/>
      <c r="C13123" s="3"/>
    </row>
    <row r="13124" spans="1:3" x14ac:dyDescent="0.3">
      <c r="A13124" s="3"/>
      <c r="B13124" s="9"/>
      <c r="C13124" s="3"/>
    </row>
    <row r="13125" spans="1:3" x14ac:dyDescent="0.3">
      <c r="A13125" s="3"/>
      <c r="B13125" s="9"/>
      <c r="C13125" s="3"/>
    </row>
    <row r="13126" spans="1:3" x14ac:dyDescent="0.3">
      <c r="A13126" s="3"/>
      <c r="B13126" s="9"/>
      <c r="C13126" s="3"/>
    </row>
    <row r="13127" spans="1:3" x14ac:dyDescent="0.3">
      <c r="A13127" s="3"/>
      <c r="B13127" s="9"/>
      <c r="C13127" s="3"/>
    </row>
    <row r="13128" spans="1:3" x14ac:dyDescent="0.3">
      <c r="A13128" s="3"/>
      <c r="B13128" s="9"/>
      <c r="C13128" s="3"/>
    </row>
    <row r="13129" spans="1:3" x14ac:dyDescent="0.3">
      <c r="A13129" s="3"/>
      <c r="B13129" s="9"/>
      <c r="C13129" s="3"/>
    </row>
    <row r="13130" spans="1:3" x14ac:dyDescent="0.3">
      <c r="A13130" s="3"/>
      <c r="B13130" s="9"/>
      <c r="C13130" s="3"/>
    </row>
    <row r="13131" spans="1:3" x14ac:dyDescent="0.3">
      <c r="A13131" s="3"/>
      <c r="B13131" s="9"/>
      <c r="C13131" s="3"/>
    </row>
    <row r="13132" spans="1:3" x14ac:dyDescent="0.3">
      <c r="A13132" s="3"/>
      <c r="B13132" s="9"/>
      <c r="C13132" s="3"/>
    </row>
    <row r="13133" spans="1:3" x14ac:dyDescent="0.3">
      <c r="A13133" s="3"/>
      <c r="B13133" s="9"/>
      <c r="C13133" s="3"/>
    </row>
    <row r="13134" spans="1:3" x14ac:dyDescent="0.3">
      <c r="A13134" s="3"/>
      <c r="B13134" s="9"/>
      <c r="C13134" s="3"/>
    </row>
    <row r="13135" spans="1:3" x14ac:dyDescent="0.3">
      <c r="A13135" s="3"/>
      <c r="B13135" s="9"/>
      <c r="C13135" s="3"/>
    </row>
    <row r="13136" spans="1:3" x14ac:dyDescent="0.3">
      <c r="A13136" s="3"/>
      <c r="B13136" s="9"/>
      <c r="C13136" s="3"/>
    </row>
    <row r="13137" spans="1:3" x14ac:dyDescent="0.3">
      <c r="A13137" s="3"/>
      <c r="B13137" s="9"/>
      <c r="C13137" s="3"/>
    </row>
    <row r="13138" spans="1:3" x14ac:dyDescent="0.3">
      <c r="A13138" s="3"/>
      <c r="B13138" s="9"/>
      <c r="C13138" s="3"/>
    </row>
    <row r="13139" spans="1:3" x14ac:dyDescent="0.3">
      <c r="A13139" s="3"/>
      <c r="B13139" s="9"/>
      <c r="C13139" s="3"/>
    </row>
    <row r="13140" spans="1:3" x14ac:dyDescent="0.3">
      <c r="A13140" s="3"/>
      <c r="B13140" s="9"/>
      <c r="C13140" s="3"/>
    </row>
    <row r="13141" spans="1:3" x14ac:dyDescent="0.3">
      <c r="A13141" s="3"/>
      <c r="B13141" s="9"/>
      <c r="C13141" s="3"/>
    </row>
    <row r="13142" spans="1:3" x14ac:dyDescent="0.3">
      <c r="A13142" s="3"/>
      <c r="B13142" s="9"/>
      <c r="C13142" s="3"/>
    </row>
    <row r="13143" spans="1:3" x14ac:dyDescent="0.3">
      <c r="A13143" s="3"/>
      <c r="B13143" s="9"/>
      <c r="C13143" s="3"/>
    </row>
    <row r="13144" spans="1:3" x14ac:dyDescent="0.3">
      <c r="A13144" s="3"/>
      <c r="B13144" s="9"/>
      <c r="C13144" s="3"/>
    </row>
    <row r="13145" spans="1:3" x14ac:dyDescent="0.3">
      <c r="A13145" s="3"/>
      <c r="B13145" s="9"/>
      <c r="C13145" s="3"/>
    </row>
    <row r="13146" spans="1:3" x14ac:dyDescent="0.3">
      <c r="A13146" s="3"/>
      <c r="B13146" s="9"/>
      <c r="C13146" s="3"/>
    </row>
    <row r="13147" spans="1:3" x14ac:dyDescent="0.3">
      <c r="A13147" s="3"/>
      <c r="B13147" s="9"/>
      <c r="C13147" s="3"/>
    </row>
    <row r="13148" spans="1:3" x14ac:dyDescent="0.3">
      <c r="A13148" s="3"/>
      <c r="B13148" s="9"/>
      <c r="C13148" s="3"/>
    </row>
    <row r="13149" spans="1:3" x14ac:dyDescent="0.3">
      <c r="A13149" s="3"/>
      <c r="B13149" s="9"/>
      <c r="C13149" s="3"/>
    </row>
    <row r="13150" spans="1:3" x14ac:dyDescent="0.3">
      <c r="A13150" s="3"/>
      <c r="B13150" s="9"/>
      <c r="C13150" s="3"/>
    </row>
    <row r="13151" spans="1:3" x14ac:dyDescent="0.3">
      <c r="A13151" s="3"/>
      <c r="B13151" s="9"/>
      <c r="C13151" s="3"/>
    </row>
    <row r="13152" spans="1:3" x14ac:dyDescent="0.3">
      <c r="A13152" s="3"/>
      <c r="B13152" s="9"/>
      <c r="C13152" s="3"/>
    </row>
    <row r="13153" spans="1:3" x14ac:dyDescent="0.3">
      <c r="A13153" s="3"/>
      <c r="B13153" s="9"/>
      <c r="C13153" s="3"/>
    </row>
    <row r="13154" spans="1:3" x14ac:dyDescent="0.3">
      <c r="A13154" s="3"/>
      <c r="B13154" s="9"/>
      <c r="C13154" s="3"/>
    </row>
    <row r="13155" spans="1:3" x14ac:dyDescent="0.3">
      <c r="A13155" s="3"/>
      <c r="B13155" s="9"/>
      <c r="C13155" s="3"/>
    </row>
    <row r="13156" spans="1:3" x14ac:dyDescent="0.3">
      <c r="A13156" s="3"/>
      <c r="B13156" s="9"/>
      <c r="C13156" s="3"/>
    </row>
    <row r="13157" spans="1:3" x14ac:dyDescent="0.3">
      <c r="A13157" s="3"/>
      <c r="B13157" s="9"/>
      <c r="C13157" s="3"/>
    </row>
    <row r="13158" spans="1:3" x14ac:dyDescent="0.3">
      <c r="A13158" s="3"/>
      <c r="B13158" s="9"/>
      <c r="C13158" s="3"/>
    </row>
    <row r="13159" spans="1:3" x14ac:dyDescent="0.3">
      <c r="A13159" s="3"/>
      <c r="B13159" s="9"/>
      <c r="C13159" s="3"/>
    </row>
    <row r="13160" spans="1:3" x14ac:dyDescent="0.3">
      <c r="A13160" s="3"/>
      <c r="B13160" s="9"/>
      <c r="C13160" s="3"/>
    </row>
    <row r="13161" spans="1:3" x14ac:dyDescent="0.3">
      <c r="A13161" s="3"/>
      <c r="B13161" s="9"/>
      <c r="C13161" s="3"/>
    </row>
    <row r="13162" spans="1:3" x14ac:dyDescent="0.3">
      <c r="A13162" s="3"/>
      <c r="B13162" s="9"/>
      <c r="C13162" s="3"/>
    </row>
    <row r="13163" spans="1:3" x14ac:dyDescent="0.3">
      <c r="A13163" s="3"/>
      <c r="B13163" s="9"/>
      <c r="C13163" s="3"/>
    </row>
    <row r="13164" spans="1:3" x14ac:dyDescent="0.3">
      <c r="A13164" s="3"/>
      <c r="B13164" s="9"/>
      <c r="C13164" s="3"/>
    </row>
    <row r="13165" spans="1:3" x14ac:dyDescent="0.3">
      <c r="A13165" s="3"/>
      <c r="B13165" s="9"/>
      <c r="C13165" s="3"/>
    </row>
    <row r="13166" spans="1:3" x14ac:dyDescent="0.3">
      <c r="A13166" s="3"/>
      <c r="B13166" s="9"/>
      <c r="C13166" s="3"/>
    </row>
    <row r="13167" spans="1:3" x14ac:dyDescent="0.3">
      <c r="A13167" s="3"/>
      <c r="B13167" s="9"/>
      <c r="C13167" s="3"/>
    </row>
    <row r="13168" spans="1:3" x14ac:dyDescent="0.3">
      <c r="A13168" s="3"/>
      <c r="B13168" s="9"/>
      <c r="C13168" s="3"/>
    </row>
    <row r="13169" spans="1:3" x14ac:dyDescent="0.3">
      <c r="A13169" s="3"/>
      <c r="B13169" s="9"/>
      <c r="C13169" s="3"/>
    </row>
    <row r="13170" spans="1:3" x14ac:dyDescent="0.3">
      <c r="A13170" s="3"/>
      <c r="B13170" s="9"/>
      <c r="C13170" s="3"/>
    </row>
    <row r="13171" spans="1:3" x14ac:dyDescent="0.3">
      <c r="A13171" s="3"/>
      <c r="B13171" s="9"/>
      <c r="C13171" s="3"/>
    </row>
    <row r="13172" spans="1:3" x14ac:dyDescent="0.3">
      <c r="A13172" s="3"/>
      <c r="B13172" s="9"/>
      <c r="C13172" s="3"/>
    </row>
    <row r="13173" spans="1:3" x14ac:dyDescent="0.3">
      <c r="A13173" s="3"/>
      <c r="B13173" s="9"/>
      <c r="C13173" s="3"/>
    </row>
    <row r="13174" spans="1:3" x14ac:dyDescent="0.3">
      <c r="A13174" s="3"/>
      <c r="B13174" s="9"/>
      <c r="C13174" s="3"/>
    </row>
    <row r="13175" spans="1:3" x14ac:dyDescent="0.3">
      <c r="A13175" s="3"/>
      <c r="B13175" s="9"/>
      <c r="C13175" s="3"/>
    </row>
    <row r="13176" spans="1:3" x14ac:dyDescent="0.3">
      <c r="A13176" s="3"/>
      <c r="B13176" s="9"/>
      <c r="C13176" s="3"/>
    </row>
    <row r="13177" spans="1:3" x14ac:dyDescent="0.3">
      <c r="A13177" s="3"/>
      <c r="B13177" s="9"/>
      <c r="C13177" s="3"/>
    </row>
    <row r="13178" spans="1:3" x14ac:dyDescent="0.3">
      <c r="A13178" s="3"/>
      <c r="B13178" s="9"/>
      <c r="C13178" s="3"/>
    </row>
    <row r="13179" spans="1:3" x14ac:dyDescent="0.3">
      <c r="A13179" s="3"/>
      <c r="B13179" s="9"/>
      <c r="C13179" s="3"/>
    </row>
    <row r="13180" spans="1:3" x14ac:dyDescent="0.3">
      <c r="A13180" s="3"/>
      <c r="B13180" s="9"/>
      <c r="C13180" s="3"/>
    </row>
    <row r="13181" spans="1:3" x14ac:dyDescent="0.3">
      <c r="A13181" s="3"/>
      <c r="B13181" s="9"/>
      <c r="C13181" s="3"/>
    </row>
    <row r="13182" spans="1:3" x14ac:dyDescent="0.3">
      <c r="A13182" s="3"/>
      <c r="B13182" s="9"/>
      <c r="C13182" s="3"/>
    </row>
    <row r="13183" spans="1:3" x14ac:dyDescent="0.3">
      <c r="A13183" s="3"/>
      <c r="B13183" s="9"/>
      <c r="C13183" s="3"/>
    </row>
    <row r="13184" spans="1:3" x14ac:dyDescent="0.3">
      <c r="A13184" s="3"/>
      <c r="B13184" s="9"/>
      <c r="C13184" s="3"/>
    </row>
    <row r="13185" spans="1:3" x14ac:dyDescent="0.3">
      <c r="A13185" s="3"/>
      <c r="B13185" s="9"/>
      <c r="C13185" s="3"/>
    </row>
    <row r="13186" spans="1:3" x14ac:dyDescent="0.3">
      <c r="A13186" s="3"/>
      <c r="B13186" s="9"/>
      <c r="C13186" s="3"/>
    </row>
    <row r="13187" spans="1:3" x14ac:dyDescent="0.3">
      <c r="A13187" s="3"/>
      <c r="B13187" s="9"/>
      <c r="C13187" s="3"/>
    </row>
    <row r="13188" spans="1:3" x14ac:dyDescent="0.3">
      <c r="A13188" s="3"/>
      <c r="B13188" s="9"/>
      <c r="C13188" s="3"/>
    </row>
    <row r="13189" spans="1:3" x14ac:dyDescent="0.3">
      <c r="A13189" s="3"/>
      <c r="B13189" s="9"/>
      <c r="C13189" s="3"/>
    </row>
    <row r="13190" spans="1:3" x14ac:dyDescent="0.3">
      <c r="A13190" s="3"/>
      <c r="B13190" s="9"/>
      <c r="C13190" s="3"/>
    </row>
    <row r="13191" spans="1:3" x14ac:dyDescent="0.3">
      <c r="A13191" s="3"/>
      <c r="B13191" s="9"/>
      <c r="C13191" s="3"/>
    </row>
    <row r="13192" spans="1:3" x14ac:dyDescent="0.3">
      <c r="A13192" s="3"/>
      <c r="B13192" s="9"/>
      <c r="C13192" s="3"/>
    </row>
    <row r="13193" spans="1:3" x14ac:dyDescent="0.3">
      <c r="A13193" s="3"/>
      <c r="B13193" s="9"/>
      <c r="C13193" s="3"/>
    </row>
    <row r="13194" spans="1:3" x14ac:dyDescent="0.3">
      <c r="A13194" s="3"/>
      <c r="B13194" s="9"/>
      <c r="C13194" s="3"/>
    </row>
    <row r="13195" spans="1:3" x14ac:dyDescent="0.3">
      <c r="A13195" s="3"/>
      <c r="B13195" s="9"/>
      <c r="C13195" s="3"/>
    </row>
    <row r="13196" spans="1:3" x14ac:dyDescent="0.3">
      <c r="A13196" s="3"/>
      <c r="B13196" s="9"/>
      <c r="C13196" s="3"/>
    </row>
    <row r="13197" spans="1:3" x14ac:dyDescent="0.3">
      <c r="A13197" s="3"/>
      <c r="B13197" s="9"/>
      <c r="C13197" s="3"/>
    </row>
    <row r="13198" spans="1:3" x14ac:dyDescent="0.3">
      <c r="A13198" s="3"/>
      <c r="B13198" s="9"/>
      <c r="C13198" s="3"/>
    </row>
    <row r="13199" spans="1:3" x14ac:dyDescent="0.3">
      <c r="A13199" s="3"/>
      <c r="B13199" s="9"/>
      <c r="C13199" s="3"/>
    </row>
    <row r="13200" spans="1:3" x14ac:dyDescent="0.3">
      <c r="A13200" s="3"/>
      <c r="B13200" s="9"/>
      <c r="C13200" s="3"/>
    </row>
    <row r="13201" spans="1:3" x14ac:dyDescent="0.3">
      <c r="A13201" s="3"/>
      <c r="B13201" s="9"/>
      <c r="C13201" s="3"/>
    </row>
    <row r="13202" spans="1:3" x14ac:dyDescent="0.3">
      <c r="A13202" s="3"/>
      <c r="B13202" s="9"/>
      <c r="C13202" s="3"/>
    </row>
    <row r="13203" spans="1:3" x14ac:dyDescent="0.3">
      <c r="A13203" s="3"/>
      <c r="B13203" s="9"/>
      <c r="C13203" s="3"/>
    </row>
    <row r="13204" spans="1:3" x14ac:dyDescent="0.3">
      <c r="A13204" s="3"/>
      <c r="B13204" s="9"/>
      <c r="C13204" s="3"/>
    </row>
    <row r="13205" spans="1:3" x14ac:dyDescent="0.3">
      <c r="A13205" s="3"/>
      <c r="B13205" s="9"/>
      <c r="C13205" s="3"/>
    </row>
    <row r="13206" spans="1:3" x14ac:dyDescent="0.3">
      <c r="A13206" s="3"/>
      <c r="B13206" s="9"/>
      <c r="C13206" s="3"/>
    </row>
    <row r="13207" spans="1:3" x14ac:dyDescent="0.3">
      <c r="A13207" s="3"/>
      <c r="B13207" s="9"/>
      <c r="C13207" s="3"/>
    </row>
    <row r="13208" spans="1:3" x14ac:dyDescent="0.3">
      <c r="A13208" s="3"/>
      <c r="B13208" s="9"/>
      <c r="C13208" s="3"/>
    </row>
    <row r="13209" spans="1:3" x14ac:dyDescent="0.3">
      <c r="A13209" s="3"/>
      <c r="B13209" s="9"/>
      <c r="C13209" s="3"/>
    </row>
    <row r="13210" spans="1:3" x14ac:dyDescent="0.3">
      <c r="A13210" s="3"/>
      <c r="B13210" s="9"/>
      <c r="C13210" s="3"/>
    </row>
    <row r="13211" spans="1:3" x14ac:dyDescent="0.3">
      <c r="A13211" s="3"/>
      <c r="B13211" s="9"/>
      <c r="C13211" s="3"/>
    </row>
    <row r="13212" spans="1:3" x14ac:dyDescent="0.3">
      <c r="A13212" s="3"/>
      <c r="B13212" s="9"/>
      <c r="C13212" s="3"/>
    </row>
    <row r="13213" spans="1:3" x14ac:dyDescent="0.3">
      <c r="A13213" s="3"/>
      <c r="B13213" s="9"/>
      <c r="C13213" s="3"/>
    </row>
    <row r="13214" spans="1:3" x14ac:dyDescent="0.3">
      <c r="A13214" s="3"/>
      <c r="B13214" s="9"/>
      <c r="C13214" s="3"/>
    </row>
    <row r="13215" spans="1:3" x14ac:dyDescent="0.3">
      <c r="A13215" s="3"/>
      <c r="B13215" s="9"/>
      <c r="C13215" s="3"/>
    </row>
    <row r="13216" spans="1:3" x14ac:dyDescent="0.3">
      <c r="A13216" s="3"/>
      <c r="B13216" s="9"/>
      <c r="C13216" s="3"/>
    </row>
    <row r="13217" spans="1:3" x14ac:dyDescent="0.3">
      <c r="A13217" s="3"/>
      <c r="B13217" s="9"/>
      <c r="C13217" s="3"/>
    </row>
    <row r="13218" spans="1:3" x14ac:dyDescent="0.3">
      <c r="A13218" s="3"/>
      <c r="B13218" s="9"/>
      <c r="C13218" s="3"/>
    </row>
    <row r="13219" spans="1:3" x14ac:dyDescent="0.3">
      <c r="A13219" s="3"/>
      <c r="B13219" s="9"/>
      <c r="C13219" s="3"/>
    </row>
    <row r="13220" spans="1:3" x14ac:dyDescent="0.3">
      <c r="A13220" s="3"/>
      <c r="B13220" s="9"/>
      <c r="C13220" s="3"/>
    </row>
    <row r="13221" spans="1:3" x14ac:dyDescent="0.3">
      <c r="A13221" s="3"/>
      <c r="B13221" s="9"/>
      <c r="C13221" s="3"/>
    </row>
    <row r="13222" spans="1:3" x14ac:dyDescent="0.3">
      <c r="A13222" s="3"/>
      <c r="B13222" s="9"/>
      <c r="C13222" s="3"/>
    </row>
    <row r="13223" spans="1:3" x14ac:dyDescent="0.3">
      <c r="A13223" s="3"/>
      <c r="B13223" s="9"/>
      <c r="C13223" s="3"/>
    </row>
    <row r="13224" spans="1:3" x14ac:dyDescent="0.3">
      <c r="A13224" s="3"/>
      <c r="B13224" s="9"/>
      <c r="C13224" s="3"/>
    </row>
    <row r="13225" spans="1:3" x14ac:dyDescent="0.3">
      <c r="A13225" s="3"/>
      <c r="B13225" s="9"/>
      <c r="C13225" s="3"/>
    </row>
    <row r="13226" spans="1:3" x14ac:dyDescent="0.3">
      <c r="A13226" s="3"/>
      <c r="B13226" s="9"/>
      <c r="C13226" s="3"/>
    </row>
    <row r="13227" spans="1:3" x14ac:dyDescent="0.3">
      <c r="A13227" s="3"/>
      <c r="B13227" s="9"/>
      <c r="C13227" s="3"/>
    </row>
    <row r="13228" spans="1:3" x14ac:dyDescent="0.3">
      <c r="A13228" s="3"/>
      <c r="B13228" s="9"/>
      <c r="C13228" s="3"/>
    </row>
    <row r="13229" spans="1:3" x14ac:dyDescent="0.3">
      <c r="A13229" s="3"/>
      <c r="B13229" s="9"/>
      <c r="C13229" s="3"/>
    </row>
    <row r="13230" spans="1:3" x14ac:dyDescent="0.3">
      <c r="A13230" s="3"/>
      <c r="B13230" s="9"/>
      <c r="C13230" s="3"/>
    </row>
    <row r="13231" spans="1:3" x14ac:dyDescent="0.3">
      <c r="A13231" s="3"/>
      <c r="B13231" s="9"/>
      <c r="C13231" s="3"/>
    </row>
    <row r="13232" spans="1:3" x14ac:dyDescent="0.3">
      <c r="A13232" s="3"/>
      <c r="B13232" s="9"/>
      <c r="C13232" s="3"/>
    </row>
    <row r="13233" spans="1:3" x14ac:dyDescent="0.3">
      <c r="A13233" s="3"/>
      <c r="B13233" s="9"/>
      <c r="C13233" s="3"/>
    </row>
    <row r="13234" spans="1:3" x14ac:dyDescent="0.3">
      <c r="A13234" s="3"/>
      <c r="B13234" s="9"/>
      <c r="C13234" s="3"/>
    </row>
    <row r="13235" spans="1:3" x14ac:dyDescent="0.3">
      <c r="A13235" s="3"/>
      <c r="B13235" s="9"/>
      <c r="C13235" s="3"/>
    </row>
    <row r="13236" spans="1:3" x14ac:dyDescent="0.3">
      <c r="A13236" s="3"/>
      <c r="B13236" s="9"/>
      <c r="C13236" s="3"/>
    </row>
    <row r="13237" spans="1:3" x14ac:dyDescent="0.3">
      <c r="A13237" s="3"/>
      <c r="B13237" s="9"/>
      <c r="C13237" s="3"/>
    </row>
    <row r="13238" spans="1:3" x14ac:dyDescent="0.3">
      <c r="A13238" s="3"/>
      <c r="B13238" s="9"/>
      <c r="C13238" s="3"/>
    </row>
    <row r="13239" spans="1:3" x14ac:dyDescent="0.3">
      <c r="A13239" s="3"/>
      <c r="B13239" s="9"/>
      <c r="C13239" s="3"/>
    </row>
    <row r="13240" spans="1:3" x14ac:dyDescent="0.3">
      <c r="A13240" s="3"/>
      <c r="B13240" s="9"/>
      <c r="C13240" s="3"/>
    </row>
    <row r="13241" spans="1:3" x14ac:dyDescent="0.3">
      <c r="A13241" s="3"/>
      <c r="B13241" s="9"/>
      <c r="C13241" s="3"/>
    </row>
    <row r="13242" spans="1:3" x14ac:dyDescent="0.3">
      <c r="A13242" s="3"/>
      <c r="B13242" s="9"/>
      <c r="C13242" s="3"/>
    </row>
    <row r="13243" spans="1:3" x14ac:dyDescent="0.3">
      <c r="A13243" s="3"/>
      <c r="B13243" s="9"/>
      <c r="C13243" s="3"/>
    </row>
    <row r="13244" spans="1:3" x14ac:dyDescent="0.3">
      <c r="A13244" s="3"/>
      <c r="B13244" s="9"/>
      <c r="C13244" s="3"/>
    </row>
    <row r="13245" spans="1:3" x14ac:dyDescent="0.3">
      <c r="A13245" s="3"/>
      <c r="B13245" s="9"/>
      <c r="C13245" s="3"/>
    </row>
    <row r="13246" spans="1:3" x14ac:dyDescent="0.3">
      <c r="A13246" s="3"/>
      <c r="B13246" s="9"/>
      <c r="C13246" s="3"/>
    </row>
    <row r="13247" spans="1:3" x14ac:dyDescent="0.3">
      <c r="A13247" s="3"/>
      <c r="B13247" s="9"/>
      <c r="C13247" s="3"/>
    </row>
    <row r="13248" spans="1:3" x14ac:dyDescent="0.3">
      <c r="A13248" s="3"/>
      <c r="B13248" s="9"/>
      <c r="C13248" s="3"/>
    </row>
    <row r="13249" spans="1:3" x14ac:dyDescent="0.3">
      <c r="A13249" s="3"/>
      <c r="B13249" s="9"/>
      <c r="C13249" s="3"/>
    </row>
    <row r="13250" spans="1:3" x14ac:dyDescent="0.3">
      <c r="A13250" s="3"/>
      <c r="B13250" s="9"/>
      <c r="C13250" s="3"/>
    </row>
    <row r="13251" spans="1:3" x14ac:dyDescent="0.3">
      <c r="A13251" s="3"/>
      <c r="B13251" s="9"/>
      <c r="C13251" s="3"/>
    </row>
    <row r="13252" spans="1:3" x14ac:dyDescent="0.3">
      <c r="A13252" s="3"/>
      <c r="B13252" s="9"/>
      <c r="C13252" s="3"/>
    </row>
    <row r="13253" spans="1:3" x14ac:dyDescent="0.3">
      <c r="A13253" s="3"/>
      <c r="B13253" s="9"/>
      <c r="C13253" s="3"/>
    </row>
    <row r="13254" spans="1:3" x14ac:dyDescent="0.3">
      <c r="A13254" s="3"/>
      <c r="B13254" s="9"/>
      <c r="C13254" s="3"/>
    </row>
    <row r="13255" spans="1:3" x14ac:dyDescent="0.3">
      <c r="A13255" s="3"/>
      <c r="B13255" s="9"/>
      <c r="C13255" s="3"/>
    </row>
    <row r="13256" spans="1:3" x14ac:dyDescent="0.3">
      <c r="A13256" s="3"/>
      <c r="B13256" s="9"/>
      <c r="C13256" s="3"/>
    </row>
    <row r="13257" spans="1:3" x14ac:dyDescent="0.3">
      <c r="A13257" s="3"/>
      <c r="B13257" s="9"/>
      <c r="C13257" s="3"/>
    </row>
    <row r="13258" spans="1:3" x14ac:dyDescent="0.3">
      <c r="A13258" s="3"/>
      <c r="B13258" s="9"/>
      <c r="C13258" s="3"/>
    </row>
    <row r="13259" spans="1:3" x14ac:dyDescent="0.3">
      <c r="A13259" s="3"/>
      <c r="B13259" s="9"/>
      <c r="C13259" s="3"/>
    </row>
    <row r="13260" spans="1:3" x14ac:dyDescent="0.3">
      <c r="A13260" s="3"/>
      <c r="B13260" s="9"/>
      <c r="C13260" s="3"/>
    </row>
    <row r="13261" spans="1:3" x14ac:dyDescent="0.3">
      <c r="A13261" s="3"/>
      <c r="B13261" s="9"/>
      <c r="C13261" s="3"/>
    </row>
    <row r="13262" spans="1:3" x14ac:dyDescent="0.3">
      <c r="A13262" s="3"/>
      <c r="B13262" s="9"/>
      <c r="C13262" s="3"/>
    </row>
    <row r="13263" spans="1:3" x14ac:dyDescent="0.3">
      <c r="A13263" s="3"/>
      <c r="B13263" s="9"/>
      <c r="C13263" s="3"/>
    </row>
    <row r="13264" spans="1:3" x14ac:dyDescent="0.3">
      <c r="A13264" s="3"/>
      <c r="B13264" s="9"/>
      <c r="C13264" s="3"/>
    </row>
    <row r="13265" spans="1:3" x14ac:dyDescent="0.3">
      <c r="A13265" s="3"/>
      <c r="B13265" s="9"/>
      <c r="C13265" s="3"/>
    </row>
    <row r="13266" spans="1:3" x14ac:dyDescent="0.3">
      <c r="A13266" s="3"/>
      <c r="B13266" s="9"/>
      <c r="C13266" s="3"/>
    </row>
    <row r="13267" spans="1:3" x14ac:dyDescent="0.3">
      <c r="A13267" s="3"/>
      <c r="B13267" s="9"/>
      <c r="C13267" s="3"/>
    </row>
    <row r="13268" spans="1:3" x14ac:dyDescent="0.3">
      <c r="A13268" s="3"/>
      <c r="B13268" s="9"/>
      <c r="C13268" s="3"/>
    </row>
    <row r="13269" spans="1:3" x14ac:dyDescent="0.3">
      <c r="A13269" s="3"/>
      <c r="B13269" s="9"/>
      <c r="C13269" s="3"/>
    </row>
    <row r="13270" spans="1:3" x14ac:dyDescent="0.3">
      <c r="A13270" s="3"/>
      <c r="B13270" s="9"/>
      <c r="C13270" s="3"/>
    </row>
    <row r="13271" spans="1:3" x14ac:dyDescent="0.3">
      <c r="A13271" s="3"/>
      <c r="B13271" s="9"/>
      <c r="C13271" s="3"/>
    </row>
    <row r="13272" spans="1:3" x14ac:dyDescent="0.3">
      <c r="A13272" s="3"/>
      <c r="B13272" s="9"/>
      <c r="C13272" s="3"/>
    </row>
    <row r="13273" spans="1:3" x14ac:dyDescent="0.3">
      <c r="A13273" s="3"/>
      <c r="B13273" s="9"/>
      <c r="C13273" s="3"/>
    </row>
    <row r="13274" spans="1:3" x14ac:dyDescent="0.3">
      <c r="A13274" s="3"/>
      <c r="B13274" s="9"/>
      <c r="C13274" s="3"/>
    </row>
    <row r="13275" spans="1:3" x14ac:dyDescent="0.3">
      <c r="A13275" s="3"/>
      <c r="B13275" s="9"/>
      <c r="C13275" s="3"/>
    </row>
    <row r="13276" spans="1:3" x14ac:dyDescent="0.3">
      <c r="A13276" s="3"/>
      <c r="B13276" s="9"/>
      <c r="C13276" s="3"/>
    </row>
    <row r="13277" spans="1:3" x14ac:dyDescent="0.3">
      <c r="A13277" s="3"/>
      <c r="B13277" s="9"/>
      <c r="C13277" s="3"/>
    </row>
    <row r="13278" spans="1:3" x14ac:dyDescent="0.3">
      <c r="A13278" s="3"/>
      <c r="B13278" s="9"/>
      <c r="C13278" s="3"/>
    </row>
    <row r="13279" spans="1:3" x14ac:dyDescent="0.3">
      <c r="A13279" s="3"/>
      <c r="B13279" s="9"/>
      <c r="C13279" s="3"/>
    </row>
    <row r="13280" spans="1:3" x14ac:dyDescent="0.3">
      <c r="A13280" s="3"/>
      <c r="B13280" s="9"/>
      <c r="C13280" s="3"/>
    </row>
    <row r="13281" spans="1:3" x14ac:dyDescent="0.3">
      <c r="A13281" s="3"/>
      <c r="B13281" s="9"/>
      <c r="C13281" s="3"/>
    </row>
    <row r="13282" spans="1:3" x14ac:dyDescent="0.3">
      <c r="A13282" s="3"/>
      <c r="B13282" s="9"/>
      <c r="C13282" s="3"/>
    </row>
    <row r="13283" spans="1:3" x14ac:dyDescent="0.3">
      <c r="A13283" s="3"/>
      <c r="B13283" s="9"/>
      <c r="C13283" s="3"/>
    </row>
    <row r="13284" spans="1:3" x14ac:dyDescent="0.3">
      <c r="A13284" s="3"/>
      <c r="B13284" s="9"/>
      <c r="C13284" s="3"/>
    </row>
    <row r="13285" spans="1:3" x14ac:dyDescent="0.3">
      <c r="A13285" s="3"/>
      <c r="B13285" s="9"/>
      <c r="C13285" s="3"/>
    </row>
    <row r="13286" spans="1:3" x14ac:dyDescent="0.3">
      <c r="A13286" s="3"/>
      <c r="B13286" s="9"/>
      <c r="C13286" s="3"/>
    </row>
    <row r="13287" spans="1:3" x14ac:dyDescent="0.3">
      <c r="A13287" s="3"/>
      <c r="B13287" s="9"/>
      <c r="C13287" s="3"/>
    </row>
    <row r="13288" spans="1:3" x14ac:dyDescent="0.3">
      <c r="A13288" s="3"/>
      <c r="B13288" s="9"/>
      <c r="C13288" s="3"/>
    </row>
    <row r="13289" spans="1:3" x14ac:dyDescent="0.3">
      <c r="A13289" s="3"/>
      <c r="B13289" s="9"/>
      <c r="C13289" s="3"/>
    </row>
    <row r="13290" spans="1:3" x14ac:dyDescent="0.3">
      <c r="A13290" s="3"/>
      <c r="B13290" s="9"/>
      <c r="C13290" s="3"/>
    </row>
    <row r="13291" spans="1:3" x14ac:dyDescent="0.3">
      <c r="A13291" s="3"/>
      <c r="B13291" s="9"/>
      <c r="C13291" s="3"/>
    </row>
    <row r="13292" spans="1:3" x14ac:dyDescent="0.3">
      <c r="A13292" s="3"/>
      <c r="B13292" s="9"/>
      <c r="C13292" s="3"/>
    </row>
    <row r="13293" spans="1:3" x14ac:dyDescent="0.3">
      <c r="A13293" s="3"/>
      <c r="B13293" s="9"/>
      <c r="C13293" s="3"/>
    </row>
    <row r="13294" spans="1:3" x14ac:dyDescent="0.3">
      <c r="A13294" s="3"/>
      <c r="B13294" s="9"/>
      <c r="C13294" s="3"/>
    </row>
    <row r="13295" spans="1:3" x14ac:dyDescent="0.3">
      <c r="A13295" s="3"/>
      <c r="B13295" s="9"/>
      <c r="C13295" s="3"/>
    </row>
    <row r="13296" spans="1:3" x14ac:dyDescent="0.3">
      <c r="A13296" s="3"/>
      <c r="B13296" s="9"/>
      <c r="C13296" s="3"/>
    </row>
    <row r="13297" spans="1:3" x14ac:dyDescent="0.3">
      <c r="A13297" s="3"/>
      <c r="B13297" s="9"/>
      <c r="C13297" s="3"/>
    </row>
    <row r="13298" spans="1:3" x14ac:dyDescent="0.3">
      <c r="A13298" s="3"/>
      <c r="B13298" s="9"/>
      <c r="C13298" s="3"/>
    </row>
    <row r="13299" spans="1:3" x14ac:dyDescent="0.3">
      <c r="A13299" s="3"/>
      <c r="B13299" s="9"/>
      <c r="C13299" s="3"/>
    </row>
    <row r="13300" spans="1:3" x14ac:dyDescent="0.3">
      <c r="A13300" s="3"/>
      <c r="B13300" s="9"/>
      <c r="C13300" s="3"/>
    </row>
    <row r="13301" spans="1:3" x14ac:dyDescent="0.3">
      <c r="A13301" s="3"/>
      <c r="B13301" s="9"/>
      <c r="C13301" s="3"/>
    </row>
    <row r="13302" spans="1:3" x14ac:dyDescent="0.3">
      <c r="A13302" s="3"/>
      <c r="B13302" s="9"/>
      <c r="C13302" s="3"/>
    </row>
    <row r="13303" spans="1:3" x14ac:dyDescent="0.3">
      <c r="A13303" s="3"/>
      <c r="B13303" s="9"/>
      <c r="C13303" s="3"/>
    </row>
    <row r="13304" spans="1:3" x14ac:dyDescent="0.3">
      <c r="A13304" s="3"/>
      <c r="B13304" s="9"/>
      <c r="C13304" s="3"/>
    </row>
    <row r="13305" spans="1:3" x14ac:dyDescent="0.3">
      <c r="A13305" s="3"/>
      <c r="B13305" s="9"/>
      <c r="C13305" s="3"/>
    </row>
    <row r="13306" spans="1:3" x14ac:dyDescent="0.3">
      <c r="A13306" s="3"/>
      <c r="B13306" s="9"/>
      <c r="C13306" s="3"/>
    </row>
    <row r="13307" spans="1:3" x14ac:dyDescent="0.3">
      <c r="A13307" s="3"/>
      <c r="B13307" s="9"/>
      <c r="C13307" s="3"/>
    </row>
    <row r="13308" spans="1:3" x14ac:dyDescent="0.3">
      <c r="A13308" s="3"/>
      <c r="B13308" s="9"/>
      <c r="C13308" s="3"/>
    </row>
    <row r="13309" spans="1:3" x14ac:dyDescent="0.3">
      <c r="A13309" s="3"/>
      <c r="B13309" s="9"/>
      <c r="C13309" s="3"/>
    </row>
    <row r="13310" spans="1:3" x14ac:dyDescent="0.3">
      <c r="A13310" s="3"/>
      <c r="B13310" s="9"/>
      <c r="C13310" s="3"/>
    </row>
    <row r="13311" spans="1:3" x14ac:dyDescent="0.3">
      <c r="A13311" s="3"/>
      <c r="B13311" s="9"/>
      <c r="C13311" s="3"/>
    </row>
    <row r="13312" spans="1:3" x14ac:dyDescent="0.3">
      <c r="A13312" s="3"/>
      <c r="B13312" s="9"/>
      <c r="C13312" s="3"/>
    </row>
    <row r="13313" spans="1:3" x14ac:dyDescent="0.3">
      <c r="A13313" s="3"/>
      <c r="B13313" s="9"/>
      <c r="C13313" s="3"/>
    </row>
    <row r="13314" spans="1:3" x14ac:dyDescent="0.3">
      <c r="A13314" s="3"/>
      <c r="B13314" s="9"/>
      <c r="C13314" s="3"/>
    </row>
    <row r="13315" spans="1:3" x14ac:dyDescent="0.3">
      <c r="A13315" s="3"/>
      <c r="B13315" s="9"/>
      <c r="C13315" s="3"/>
    </row>
    <row r="13316" spans="1:3" x14ac:dyDescent="0.3">
      <c r="A13316" s="3"/>
      <c r="B13316" s="9"/>
      <c r="C13316" s="3"/>
    </row>
    <row r="13317" spans="1:3" x14ac:dyDescent="0.3">
      <c r="A13317" s="3"/>
      <c r="B13317" s="9"/>
      <c r="C13317" s="3"/>
    </row>
    <row r="13318" spans="1:3" x14ac:dyDescent="0.3">
      <c r="A13318" s="3"/>
      <c r="B13318" s="9"/>
      <c r="C13318" s="3"/>
    </row>
    <row r="13319" spans="1:3" x14ac:dyDescent="0.3">
      <c r="A13319" s="3"/>
      <c r="B13319" s="9"/>
      <c r="C13319" s="3"/>
    </row>
    <row r="13320" spans="1:3" x14ac:dyDescent="0.3">
      <c r="A13320" s="3"/>
      <c r="B13320" s="9"/>
      <c r="C13320" s="3"/>
    </row>
    <row r="13321" spans="1:3" x14ac:dyDescent="0.3">
      <c r="A13321" s="3"/>
      <c r="B13321" s="9"/>
      <c r="C13321" s="3"/>
    </row>
    <row r="13322" spans="1:3" x14ac:dyDescent="0.3">
      <c r="A13322" s="3"/>
      <c r="B13322" s="9"/>
      <c r="C13322" s="3"/>
    </row>
    <row r="13323" spans="1:3" x14ac:dyDescent="0.3">
      <c r="A13323" s="3"/>
      <c r="B13323" s="9"/>
      <c r="C13323" s="3"/>
    </row>
    <row r="13324" spans="1:3" x14ac:dyDescent="0.3">
      <c r="A13324" s="3"/>
      <c r="B13324" s="9"/>
      <c r="C13324" s="3"/>
    </row>
    <row r="13325" spans="1:3" x14ac:dyDescent="0.3">
      <c r="A13325" s="3"/>
      <c r="B13325" s="9"/>
      <c r="C13325" s="3"/>
    </row>
    <row r="13326" spans="1:3" x14ac:dyDescent="0.3">
      <c r="A13326" s="3"/>
      <c r="B13326" s="9"/>
      <c r="C13326" s="3"/>
    </row>
    <row r="13327" spans="1:3" x14ac:dyDescent="0.3">
      <c r="A13327" s="3"/>
      <c r="B13327" s="9"/>
      <c r="C13327" s="3"/>
    </row>
    <row r="13328" spans="1:3" x14ac:dyDescent="0.3">
      <c r="A13328" s="3"/>
      <c r="B13328" s="9"/>
      <c r="C13328" s="3"/>
    </row>
    <row r="13329" spans="1:3" x14ac:dyDescent="0.3">
      <c r="A13329" s="3"/>
      <c r="B13329" s="9"/>
      <c r="C13329" s="3"/>
    </row>
    <row r="13330" spans="1:3" x14ac:dyDescent="0.3">
      <c r="A13330" s="3"/>
      <c r="B13330" s="9"/>
      <c r="C13330" s="3"/>
    </row>
    <row r="13331" spans="1:3" x14ac:dyDescent="0.3">
      <c r="A13331" s="3"/>
      <c r="B13331" s="9"/>
      <c r="C13331" s="3"/>
    </row>
    <row r="13332" spans="1:3" x14ac:dyDescent="0.3">
      <c r="A13332" s="3"/>
      <c r="B13332" s="9"/>
      <c r="C13332" s="3"/>
    </row>
    <row r="13333" spans="1:3" x14ac:dyDescent="0.3">
      <c r="A13333" s="3"/>
      <c r="B13333" s="9"/>
      <c r="C13333" s="3"/>
    </row>
    <row r="13334" spans="1:3" x14ac:dyDescent="0.3">
      <c r="A13334" s="3"/>
      <c r="B13334" s="9"/>
      <c r="C13334" s="3"/>
    </row>
    <row r="13335" spans="1:3" x14ac:dyDescent="0.3">
      <c r="A13335" s="3"/>
      <c r="B13335" s="9"/>
      <c r="C13335" s="3"/>
    </row>
    <row r="13336" spans="1:3" x14ac:dyDescent="0.3">
      <c r="A13336" s="3"/>
      <c r="B13336" s="9"/>
      <c r="C13336" s="3"/>
    </row>
    <row r="13337" spans="1:3" x14ac:dyDescent="0.3">
      <c r="A13337" s="3"/>
      <c r="B13337" s="9"/>
      <c r="C13337" s="3"/>
    </row>
    <row r="13338" spans="1:3" x14ac:dyDescent="0.3">
      <c r="A13338" s="3"/>
      <c r="B13338" s="9"/>
      <c r="C13338" s="3"/>
    </row>
    <row r="13339" spans="1:3" x14ac:dyDescent="0.3">
      <c r="A13339" s="3"/>
      <c r="B13339" s="9"/>
      <c r="C13339" s="3"/>
    </row>
    <row r="13340" spans="1:3" x14ac:dyDescent="0.3">
      <c r="A13340" s="3"/>
      <c r="B13340" s="9"/>
      <c r="C13340" s="3"/>
    </row>
    <row r="13341" spans="1:3" x14ac:dyDescent="0.3">
      <c r="A13341" s="3"/>
      <c r="B13341" s="9"/>
      <c r="C13341" s="3"/>
    </row>
    <row r="13342" spans="1:3" x14ac:dyDescent="0.3">
      <c r="A13342" s="3"/>
      <c r="B13342" s="9"/>
      <c r="C13342" s="3"/>
    </row>
    <row r="13343" spans="1:3" x14ac:dyDescent="0.3">
      <c r="A13343" s="3"/>
      <c r="B13343" s="9"/>
      <c r="C13343" s="3"/>
    </row>
    <row r="13344" spans="1:3" x14ac:dyDescent="0.3">
      <c r="A13344" s="3"/>
      <c r="B13344" s="9"/>
      <c r="C13344" s="3"/>
    </row>
    <row r="13345" spans="1:3" x14ac:dyDescent="0.3">
      <c r="A13345" s="3"/>
      <c r="B13345" s="9"/>
      <c r="C13345" s="3"/>
    </row>
    <row r="13346" spans="1:3" x14ac:dyDescent="0.3">
      <c r="A13346" s="3"/>
      <c r="B13346" s="9"/>
      <c r="C13346" s="3"/>
    </row>
    <row r="13347" spans="1:3" x14ac:dyDescent="0.3">
      <c r="A13347" s="3"/>
      <c r="B13347" s="9"/>
      <c r="C13347" s="3"/>
    </row>
    <row r="13348" spans="1:3" x14ac:dyDescent="0.3">
      <c r="A13348" s="3"/>
      <c r="B13348" s="9"/>
      <c r="C13348" s="3"/>
    </row>
    <row r="13349" spans="1:3" x14ac:dyDescent="0.3">
      <c r="A13349" s="3"/>
      <c r="B13349" s="9"/>
      <c r="C13349" s="3"/>
    </row>
    <row r="13350" spans="1:3" x14ac:dyDescent="0.3">
      <c r="A13350" s="3"/>
      <c r="B13350" s="9"/>
      <c r="C13350" s="3"/>
    </row>
    <row r="13351" spans="1:3" x14ac:dyDescent="0.3">
      <c r="A13351" s="3"/>
      <c r="B13351" s="9"/>
      <c r="C13351" s="3"/>
    </row>
    <row r="13352" spans="1:3" x14ac:dyDescent="0.3">
      <c r="A13352" s="3"/>
      <c r="B13352" s="9"/>
      <c r="C13352" s="3"/>
    </row>
    <row r="13353" spans="1:3" x14ac:dyDescent="0.3">
      <c r="A13353" s="3"/>
      <c r="B13353" s="9"/>
      <c r="C13353" s="3"/>
    </row>
    <row r="13354" spans="1:3" x14ac:dyDescent="0.3">
      <c r="A13354" s="3"/>
      <c r="B13354" s="9"/>
      <c r="C13354" s="3"/>
    </row>
    <row r="13355" spans="1:3" x14ac:dyDescent="0.3">
      <c r="A13355" s="3"/>
      <c r="B13355" s="9"/>
      <c r="C13355" s="3"/>
    </row>
    <row r="13356" spans="1:3" x14ac:dyDescent="0.3">
      <c r="A13356" s="3"/>
      <c r="B13356" s="9"/>
      <c r="C13356" s="3"/>
    </row>
    <row r="13357" spans="1:3" x14ac:dyDescent="0.3">
      <c r="A13357" s="3"/>
      <c r="B13357" s="9"/>
      <c r="C13357" s="3"/>
    </row>
    <row r="13358" spans="1:3" x14ac:dyDescent="0.3">
      <c r="A13358" s="3"/>
      <c r="B13358" s="9"/>
      <c r="C13358" s="3"/>
    </row>
    <row r="13359" spans="1:3" x14ac:dyDescent="0.3">
      <c r="A13359" s="3"/>
      <c r="B13359" s="9"/>
      <c r="C13359" s="3"/>
    </row>
    <row r="13360" spans="1:3" x14ac:dyDescent="0.3">
      <c r="A13360" s="3"/>
      <c r="B13360" s="9"/>
      <c r="C13360" s="3"/>
    </row>
    <row r="13361" spans="1:3" x14ac:dyDescent="0.3">
      <c r="A13361" s="3"/>
      <c r="B13361" s="9"/>
      <c r="C13361" s="3"/>
    </row>
    <row r="13362" spans="1:3" x14ac:dyDescent="0.3">
      <c r="A13362" s="3"/>
      <c r="B13362" s="9"/>
      <c r="C13362" s="3"/>
    </row>
    <row r="13363" spans="1:3" x14ac:dyDescent="0.3">
      <c r="A13363" s="3"/>
      <c r="B13363" s="9"/>
      <c r="C13363" s="3"/>
    </row>
    <row r="13364" spans="1:3" x14ac:dyDescent="0.3">
      <c r="A13364" s="3"/>
      <c r="B13364" s="9"/>
      <c r="C13364" s="3"/>
    </row>
    <row r="13365" spans="1:3" x14ac:dyDescent="0.3">
      <c r="A13365" s="3"/>
      <c r="B13365" s="9"/>
      <c r="C13365" s="3"/>
    </row>
    <row r="13366" spans="1:3" x14ac:dyDescent="0.3">
      <c r="A13366" s="3"/>
      <c r="B13366" s="9"/>
      <c r="C13366" s="3"/>
    </row>
    <row r="13367" spans="1:3" x14ac:dyDescent="0.3">
      <c r="A13367" s="3"/>
      <c r="B13367" s="9"/>
      <c r="C13367" s="3"/>
    </row>
    <row r="13368" spans="1:3" x14ac:dyDescent="0.3">
      <c r="A13368" s="3"/>
      <c r="B13368" s="9"/>
      <c r="C13368" s="3"/>
    </row>
    <row r="13369" spans="1:3" x14ac:dyDescent="0.3">
      <c r="A13369" s="3"/>
      <c r="B13369" s="9"/>
      <c r="C13369" s="3"/>
    </row>
    <row r="13370" spans="1:3" x14ac:dyDescent="0.3">
      <c r="A13370" s="3"/>
      <c r="B13370" s="9"/>
      <c r="C13370" s="3"/>
    </row>
    <row r="13371" spans="1:3" x14ac:dyDescent="0.3">
      <c r="A13371" s="3"/>
      <c r="B13371" s="9"/>
      <c r="C13371" s="3"/>
    </row>
    <row r="13372" spans="1:3" x14ac:dyDescent="0.3">
      <c r="A13372" s="3"/>
      <c r="B13372" s="9"/>
      <c r="C13372" s="3"/>
    </row>
    <row r="13373" spans="1:3" x14ac:dyDescent="0.3">
      <c r="A13373" s="3"/>
      <c r="B13373" s="9"/>
      <c r="C13373" s="3"/>
    </row>
    <row r="13374" spans="1:3" x14ac:dyDescent="0.3">
      <c r="A13374" s="3"/>
      <c r="B13374" s="9"/>
      <c r="C13374" s="3"/>
    </row>
    <row r="13375" spans="1:3" x14ac:dyDescent="0.3">
      <c r="A13375" s="3"/>
      <c r="B13375" s="9"/>
      <c r="C13375" s="3"/>
    </row>
    <row r="13376" spans="1:3" x14ac:dyDescent="0.3">
      <c r="A13376" s="3"/>
      <c r="B13376" s="9"/>
      <c r="C13376" s="3"/>
    </row>
    <row r="13377" spans="1:3" x14ac:dyDescent="0.3">
      <c r="A13377" s="3"/>
      <c r="B13377" s="9"/>
      <c r="C13377" s="3"/>
    </row>
    <row r="13378" spans="1:3" x14ac:dyDescent="0.3">
      <c r="A13378" s="3"/>
      <c r="B13378" s="9"/>
      <c r="C13378" s="3"/>
    </row>
    <row r="13379" spans="1:3" x14ac:dyDescent="0.3">
      <c r="A13379" s="3"/>
      <c r="B13379" s="9"/>
      <c r="C13379" s="3"/>
    </row>
    <row r="13380" spans="1:3" x14ac:dyDescent="0.3">
      <c r="A13380" s="3"/>
      <c r="B13380" s="9"/>
      <c r="C13380" s="3"/>
    </row>
    <row r="13381" spans="1:3" x14ac:dyDescent="0.3">
      <c r="A13381" s="3"/>
      <c r="B13381" s="9"/>
      <c r="C13381" s="3"/>
    </row>
    <row r="13382" spans="1:3" x14ac:dyDescent="0.3">
      <c r="A13382" s="3"/>
      <c r="B13382" s="9"/>
      <c r="C13382" s="3"/>
    </row>
    <row r="13383" spans="1:3" x14ac:dyDescent="0.3">
      <c r="A13383" s="3"/>
      <c r="B13383" s="9"/>
      <c r="C13383" s="3"/>
    </row>
    <row r="13384" spans="1:3" x14ac:dyDescent="0.3">
      <c r="A13384" s="3"/>
      <c r="B13384" s="9"/>
      <c r="C13384" s="3"/>
    </row>
    <row r="13385" spans="1:3" x14ac:dyDescent="0.3">
      <c r="A13385" s="3"/>
      <c r="B13385" s="9"/>
      <c r="C13385" s="3"/>
    </row>
    <row r="13386" spans="1:3" x14ac:dyDescent="0.3">
      <c r="A13386" s="3"/>
      <c r="B13386" s="9"/>
      <c r="C13386" s="3"/>
    </row>
    <row r="13387" spans="1:3" x14ac:dyDescent="0.3">
      <c r="A13387" s="3"/>
      <c r="B13387" s="9"/>
      <c r="C13387" s="3"/>
    </row>
    <row r="13388" spans="1:3" x14ac:dyDescent="0.3">
      <c r="A13388" s="3"/>
      <c r="B13388" s="9"/>
      <c r="C13388" s="3"/>
    </row>
    <row r="13389" spans="1:3" x14ac:dyDescent="0.3">
      <c r="A13389" s="3"/>
      <c r="B13389" s="9"/>
      <c r="C13389" s="3"/>
    </row>
    <row r="13390" spans="1:3" x14ac:dyDescent="0.3">
      <c r="A13390" s="3"/>
      <c r="B13390" s="9"/>
      <c r="C13390" s="3"/>
    </row>
    <row r="13391" spans="1:3" x14ac:dyDescent="0.3">
      <c r="A13391" s="3"/>
      <c r="B13391" s="9"/>
      <c r="C13391" s="3"/>
    </row>
    <row r="13392" spans="1:3" x14ac:dyDescent="0.3">
      <c r="A13392" s="3"/>
      <c r="B13392" s="9"/>
      <c r="C13392" s="3"/>
    </row>
    <row r="13393" spans="1:3" x14ac:dyDescent="0.3">
      <c r="A13393" s="3"/>
      <c r="B13393" s="9"/>
      <c r="C13393" s="3"/>
    </row>
    <row r="13394" spans="1:3" x14ac:dyDescent="0.3">
      <c r="A13394" s="3"/>
      <c r="B13394" s="9"/>
      <c r="C13394" s="3"/>
    </row>
    <row r="13395" spans="1:3" x14ac:dyDescent="0.3">
      <c r="A13395" s="3"/>
      <c r="B13395" s="9"/>
      <c r="C13395" s="3"/>
    </row>
    <row r="13396" spans="1:3" x14ac:dyDescent="0.3">
      <c r="A13396" s="3"/>
      <c r="B13396" s="9"/>
      <c r="C13396" s="3"/>
    </row>
    <row r="13397" spans="1:3" x14ac:dyDescent="0.3">
      <c r="A13397" s="3"/>
      <c r="B13397" s="9"/>
      <c r="C13397" s="3"/>
    </row>
    <row r="13398" spans="1:3" x14ac:dyDescent="0.3">
      <c r="A13398" s="3"/>
      <c r="B13398" s="9"/>
      <c r="C13398" s="3"/>
    </row>
    <row r="13399" spans="1:3" x14ac:dyDescent="0.3">
      <c r="A13399" s="3"/>
      <c r="B13399" s="9"/>
      <c r="C13399" s="3"/>
    </row>
    <row r="13400" spans="1:3" x14ac:dyDescent="0.3">
      <c r="A13400" s="3"/>
      <c r="B13400" s="9"/>
      <c r="C13400" s="3"/>
    </row>
    <row r="13401" spans="1:3" x14ac:dyDescent="0.3">
      <c r="A13401" s="3"/>
      <c r="B13401" s="9"/>
      <c r="C13401" s="3"/>
    </row>
    <row r="13402" spans="1:3" x14ac:dyDescent="0.3">
      <c r="A13402" s="3"/>
      <c r="B13402" s="9"/>
      <c r="C13402" s="3"/>
    </row>
    <row r="13403" spans="1:3" x14ac:dyDescent="0.3">
      <c r="A13403" s="3"/>
      <c r="B13403" s="9"/>
      <c r="C13403" s="3"/>
    </row>
    <row r="13404" spans="1:3" x14ac:dyDescent="0.3">
      <c r="A13404" s="3"/>
      <c r="B13404" s="9"/>
      <c r="C13404" s="3"/>
    </row>
    <row r="13405" spans="1:3" x14ac:dyDescent="0.3">
      <c r="A13405" s="3"/>
      <c r="B13405" s="9"/>
      <c r="C13405" s="3"/>
    </row>
    <row r="13406" spans="1:3" x14ac:dyDescent="0.3">
      <c r="A13406" s="3"/>
      <c r="B13406" s="9"/>
      <c r="C13406" s="3"/>
    </row>
    <row r="13407" spans="1:3" x14ac:dyDescent="0.3">
      <c r="A13407" s="3"/>
      <c r="B13407" s="9"/>
      <c r="C13407" s="3"/>
    </row>
    <row r="13408" spans="1:3" x14ac:dyDescent="0.3">
      <c r="A13408" s="3"/>
      <c r="B13408" s="9"/>
      <c r="C13408" s="3"/>
    </row>
    <row r="13409" spans="1:3" x14ac:dyDescent="0.3">
      <c r="A13409" s="3"/>
      <c r="B13409" s="9"/>
      <c r="C13409" s="3"/>
    </row>
    <row r="13410" spans="1:3" x14ac:dyDescent="0.3">
      <c r="A13410" s="3"/>
      <c r="B13410" s="9"/>
      <c r="C13410" s="3"/>
    </row>
    <row r="13411" spans="1:3" x14ac:dyDescent="0.3">
      <c r="A13411" s="3"/>
      <c r="B13411" s="9"/>
      <c r="C13411" s="3"/>
    </row>
    <row r="13412" spans="1:3" x14ac:dyDescent="0.3">
      <c r="A13412" s="3"/>
      <c r="B13412" s="9"/>
      <c r="C13412" s="3"/>
    </row>
    <row r="13413" spans="1:3" x14ac:dyDescent="0.3">
      <c r="A13413" s="3"/>
      <c r="B13413" s="9"/>
      <c r="C13413" s="3"/>
    </row>
    <row r="13414" spans="1:3" x14ac:dyDescent="0.3">
      <c r="A13414" s="3"/>
      <c r="B13414" s="9"/>
      <c r="C13414" s="3"/>
    </row>
    <row r="13415" spans="1:3" x14ac:dyDescent="0.3">
      <c r="A13415" s="3"/>
      <c r="B13415" s="9"/>
      <c r="C13415" s="3"/>
    </row>
    <row r="13416" spans="1:3" x14ac:dyDescent="0.3">
      <c r="A13416" s="3"/>
      <c r="B13416" s="9"/>
      <c r="C13416" s="3"/>
    </row>
    <row r="13417" spans="1:3" x14ac:dyDescent="0.3">
      <c r="A13417" s="3"/>
      <c r="B13417" s="9"/>
      <c r="C13417" s="3"/>
    </row>
    <row r="13418" spans="1:3" x14ac:dyDescent="0.3">
      <c r="A13418" s="3"/>
      <c r="B13418" s="9"/>
      <c r="C13418" s="3"/>
    </row>
    <row r="13419" spans="1:3" x14ac:dyDescent="0.3">
      <c r="A13419" s="3"/>
      <c r="B13419" s="9"/>
      <c r="C13419" s="3"/>
    </row>
    <row r="13420" spans="1:3" x14ac:dyDescent="0.3">
      <c r="A13420" s="3"/>
      <c r="B13420" s="9"/>
      <c r="C13420" s="3"/>
    </row>
    <row r="13421" spans="1:3" x14ac:dyDescent="0.3">
      <c r="A13421" s="3"/>
      <c r="B13421" s="9"/>
      <c r="C13421" s="3"/>
    </row>
    <row r="13422" spans="1:3" x14ac:dyDescent="0.3">
      <c r="A13422" s="3"/>
      <c r="B13422" s="9"/>
      <c r="C13422" s="3"/>
    </row>
    <row r="13423" spans="1:3" x14ac:dyDescent="0.3">
      <c r="A13423" s="3"/>
      <c r="B13423" s="9"/>
      <c r="C13423" s="3"/>
    </row>
    <row r="13424" spans="1:3" x14ac:dyDescent="0.3">
      <c r="A13424" s="3"/>
      <c r="B13424" s="9"/>
      <c r="C13424" s="3"/>
    </row>
    <row r="13425" spans="1:3" x14ac:dyDescent="0.3">
      <c r="A13425" s="3"/>
      <c r="B13425" s="9"/>
      <c r="C13425" s="3"/>
    </row>
    <row r="13426" spans="1:3" x14ac:dyDescent="0.3">
      <c r="A13426" s="3"/>
      <c r="B13426" s="9"/>
      <c r="C13426" s="3"/>
    </row>
    <row r="13427" spans="1:3" x14ac:dyDescent="0.3">
      <c r="A13427" s="3"/>
      <c r="B13427" s="9"/>
      <c r="C13427" s="3"/>
    </row>
    <row r="13428" spans="1:3" x14ac:dyDescent="0.3">
      <c r="A13428" s="3"/>
      <c r="B13428" s="9"/>
      <c r="C13428" s="3"/>
    </row>
    <row r="13429" spans="1:3" x14ac:dyDescent="0.3">
      <c r="A13429" s="3"/>
      <c r="B13429" s="9"/>
      <c r="C13429" s="3"/>
    </row>
    <row r="13430" spans="1:3" x14ac:dyDescent="0.3">
      <c r="A13430" s="3"/>
      <c r="B13430" s="9"/>
      <c r="C13430" s="3"/>
    </row>
    <row r="13431" spans="1:3" x14ac:dyDescent="0.3">
      <c r="A13431" s="3"/>
      <c r="B13431" s="9"/>
      <c r="C13431" s="3"/>
    </row>
    <row r="13432" spans="1:3" x14ac:dyDescent="0.3">
      <c r="A13432" s="3"/>
      <c r="B13432" s="9"/>
      <c r="C13432" s="3"/>
    </row>
    <row r="13433" spans="1:3" x14ac:dyDescent="0.3">
      <c r="A13433" s="3"/>
      <c r="B13433" s="9"/>
      <c r="C13433" s="3"/>
    </row>
    <row r="13434" spans="1:3" x14ac:dyDescent="0.3">
      <c r="A13434" s="3"/>
      <c r="B13434" s="9"/>
      <c r="C13434" s="3"/>
    </row>
    <row r="13435" spans="1:3" x14ac:dyDescent="0.3">
      <c r="A13435" s="3"/>
      <c r="B13435" s="9"/>
      <c r="C13435" s="3"/>
    </row>
    <row r="13436" spans="1:3" x14ac:dyDescent="0.3">
      <c r="A13436" s="3"/>
      <c r="B13436" s="9"/>
      <c r="C13436" s="3"/>
    </row>
    <row r="13437" spans="1:3" x14ac:dyDescent="0.3">
      <c r="A13437" s="3"/>
      <c r="B13437" s="9"/>
      <c r="C13437" s="3"/>
    </row>
    <row r="13438" spans="1:3" x14ac:dyDescent="0.3">
      <c r="A13438" s="3"/>
      <c r="B13438" s="9"/>
      <c r="C13438" s="3"/>
    </row>
    <row r="13439" spans="1:3" x14ac:dyDescent="0.3">
      <c r="A13439" s="3"/>
      <c r="B13439" s="9"/>
      <c r="C13439" s="3"/>
    </row>
    <row r="13440" spans="1:3" x14ac:dyDescent="0.3">
      <c r="A13440" s="3"/>
      <c r="B13440" s="9"/>
      <c r="C13440" s="3"/>
    </row>
    <row r="13441" spans="1:3" x14ac:dyDescent="0.3">
      <c r="A13441" s="3"/>
      <c r="B13441" s="9"/>
      <c r="C13441" s="3"/>
    </row>
    <row r="13442" spans="1:3" x14ac:dyDescent="0.3">
      <c r="A13442" s="3"/>
      <c r="B13442" s="9"/>
      <c r="C13442" s="3"/>
    </row>
    <row r="13443" spans="1:3" x14ac:dyDescent="0.3">
      <c r="A13443" s="3"/>
      <c r="B13443" s="9"/>
      <c r="C13443" s="3"/>
    </row>
    <row r="13444" spans="1:3" x14ac:dyDescent="0.3">
      <c r="A13444" s="3"/>
      <c r="B13444" s="9"/>
      <c r="C13444" s="3"/>
    </row>
    <row r="13445" spans="1:3" x14ac:dyDescent="0.3">
      <c r="A13445" s="3"/>
      <c r="B13445" s="9"/>
      <c r="C13445" s="3"/>
    </row>
    <row r="13446" spans="1:3" x14ac:dyDescent="0.3">
      <c r="A13446" s="3"/>
      <c r="B13446" s="9"/>
      <c r="C13446" s="3"/>
    </row>
    <row r="13447" spans="1:3" x14ac:dyDescent="0.3">
      <c r="A13447" s="3"/>
      <c r="B13447" s="9"/>
      <c r="C13447" s="3"/>
    </row>
    <row r="13448" spans="1:3" x14ac:dyDescent="0.3">
      <c r="A13448" s="3"/>
      <c r="B13448" s="9"/>
      <c r="C13448" s="3"/>
    </row>
    <row r="13449" spans="1:3" x14ac:dyDescent="0.3">
      <c r="A13449" s="3"/>
      <c r="B13449" s="9"/>
      <c r="C13449" s="3"/>
    </row>
    <row r="13450" spans="1:3" x14ac:dyDescent="0.3">
      <c r="A13450" s="3"/>
      <c r="B13450" s="9"/>
      <c r="C13450" s="3"/>
    </row>
    <row r="13451" spans="1:3" x14ac:dyDescent="0.3">
      <c r="A13451" s="3"/>
      <c r="B13451" s="9"/>
      <c r="C13451" s="3"/>
    </row>
    <row r="13452" spans="1:3" x14ac:dyDescent="0.3">
      <c r="A13452" s="3"/>
      <c r="B13452" s="9"/>
      <c r="C13452" s="3"/>
    </row>
    <row r="13453" spans="1:3" x14ac:dyDescent="0.3">
      <c r="A13453" s="3"/>
      <c r="B13453" s="9"/>
      <c r="C13453" s="3"/>
    </row>
    <row r="13454" spans="1:3" x14ac:dyDescent="0.3">
      <c r="A13454" s="3"/>
      <c r="B13454" s="9"/>
      <c r="C13454" s="3"/>
    </row>
    <row r="13455" spans="1:3" x14ac:dyDescent="0.3">
      <c r="A13455" s="3"/>
      <c r="B13455" s="9"/>
      <c r="C13455" s="3"/>
    </row>
    <row r="13456" spans="1:3" x14ac:dyDescent="0.3">
      <c r="A13456" s="3"/>
      <c r="B13456" s="9"/>
      <c r="C13456" s="3"/>
    </row>
    <row r="13457" spans="1:3" x14ac:dyDescent="0.3">
      <c r="A13457" s="3"/>
      <c r="B13457" s="9"/>
      <c r="C13457" s="3"/>
    </row>
    <row r="13458" spans="1:3" x14ac:dyDescent="0.3">
      <c r="A13458" s="3"/>
      <c r="B13458" s="9"/>
      <c r="C13458" s="3"/>
    </row>
    <row r="13459" spans="1:3" x14ac:dyDescent="0.3">
      <c r="A13459" s="3"/>
      <c r="B13459" s="9"/>
      <c r="C13459" s="3"/>
    </row>
    <row r="13460" spans="1:3" x14ac:dyDescent="0.3">
      <c r="A13460" s="3"/>
      <c r="B13460" s="9"/>
      <c r="C13460" s="3"/>
    </row>
    <row r="13461" spans="1:3" x14ac:dyDescent="0.3">
      <c r="A13461" s="3"/>
      <c r="B13461" s="9"/>
      <c r="C13461" s="3"/>
    </row>
    <row r="13462" spans="1:3" x14ac:dyDescent="0.3">
      <c r="A13462" s="3"/>
      <c r="B13462" s="9"/>
      <c r="C13462" s="3"/>
    </row>
    <row r="13463" spans="1:3" x14ac:dyDescent="0.3">
      <c r="A13463" s="3"/>
      <c r="B13463" s="9"/>
      <c r="C13463" s="3"/>
    </row>
    <row r="13464" spans="1:3" x14ac:dyDescent="0.3">
      <c r="A13464" s="3"/>
      <c r="B13464" s="9"/>
      <c r="C13464" s="3"/>
    </row>
    <row r="13465" spans="1:3" x14ac:dyDescent="0.3">
      <c r="A13465" s="3"/>
      <c r="B13465" s="9"/>
      <c r="C13465" s="3"/>
    </row>
    <row r="13466" spans="1:3" x14ac:dyDescent="0.3">
      <c r="A13466" s="3"/>
      <c r="B13466" s="9"/>
      <c r="C13466" s="3"/>
    </row>
    <row r="13467" spans="1:3" x14ac:dyDescent="0.3">
      <c r="A13467" s="3"/>
      <c r="B13467" s="9"/>
      <c r="C13467" s="3"/>
    </row>
    <row r="13468" spans="1:3" x14ac:dyDescent="0.3">
      <c r="A13468" s="3"/>
      <c r="B13468" s="9"/>
      <c r="C13468" s="3"/>
    </row>
    <row r="13469" spans="1:3" x14ac:dyDescent="0.3">
      <c r="A13469" s="3"/>
      <c r="B13469" s="9"/>
      <c r="C13469" s="3"/>
    </row>
    <row r="13470" spans="1:3" x14ac:dyDescent="0.3">
      <c r="A13470" s="3"/>
      <c r="B13470" s="9"/>
      <c r="C13470" s="3"/>
    </row>
    <row r="13471" spans="1:3" x14ac:dyDescent="0.3">
      <c r="A13471" s="3"/>
      <c r="B13471" s="9"/>
      <c r="C13471" s="3"/>
    </row>
    <row r="13472" spans="1:3" x14ac:dyDescent="0.3">
      <c r="A13472" s="3"/>
      <c r="B13472" s="9"/>
      <c r="C13472" s="3"/>
    </row>
    <row r="13473" spans="1:3" x14ac:dyDescent="0.3">
      <c r="A13473" s="3"/>
      <c r="B13473" s="9"/>
      <c r="C13473" s="3"/>
    </row>
    <row r="13474" spans="1:3" x14ac:dyDescent="0.3">
      <c r="A13474" s="3"/>
      <c r="B13474" s="9"/>
      <c r="C13474" s="3"/>
    </row>
    <row r="13475" spans="1:3" x14ac:dyDescent="0.3">
      <c r="A13475" s="3"/>
      <c r="B13475" s="9"/>
      <c r="C13475" s="3"/>
    </row>
    <row r="13476" spans="1:3" x14ac:dyDescent="0.3">
      <c r="A13476" s="3"/>
      <c r="B13476" s="9"/>
      <c r="C13476" s="3"/>
    </row>
    <row r="13477" spans="1:3" x14ac:dyDescent="0.3">
      <c r="A13477" s="3"/>
      <c r="B13477" s="9"/>
      <c r="C13477" s="3"/>
    </row>
    <row r="13478" spans="1:3" x14ac:dyDescent="0.3">
      <c r="A13478" s="3"/>
      <c r="B13478" s="9"/>
      <c r="C13478" s="3"/>
    </row>
    <row r="13479" spans="1:3" x14ac:dyDescent="0.3">
      <c r="A13479" s="3"/>
      <c r="B13479" s="9"/>
      <c r="C13479" s="3"/>
    </row>
    <row r="13480" spans="1:3" x14ac:dyDescent="0.3">
      <c r="A13480" s="3"/>
      <c r="B13480" s="9"/>
      <c r="C13480" s="3"/>
    </row>
    <row r="13481" spans="1:3" x14ac:dyDescent="0.3">
      <c r="A13481" s="3"/>
      <c r="B13481" s="9"/>
      <c r="C13481" s="3"/>
    </row>
    <row r="13482" spans="1:3" x14ac:dyDescent="0.3">
      <c r="A13482" s="3"/>
      <c r="B13482" s="9"/>
      <c r="C13482" s="3"/>
    </row>
    <row r="13483" spans="1:3" x14ac:dyDescent="0.3">
      <c r="A13483" s="3"/>
      <c r="B13483" s="9"/>
      <c r="C13483" s="3"/>
    </row>
    <row r="13484" spans="1:3" x14ac:dyDescent="0.3">
      <c r="A13484" s="3"/>
      <c r="B13484" s="9"/>
      <c r="C13484" s="3"/>
    </row>
    <row r="13485" spans="1:3" x14ac:dyDescent="0.3">
      <c r="A13485" s="3"/>
      <c r="B13485" s="9"/>
      <c r="C13485" s="3"/>
    </row>
    <row r="13486" spans="1:3" x14ac:dyDescent="0.3">
      <c r="A13486" s="3"/>
      <c r="B13486" s="9"/>
      <c r="C13486" s="3"/>
    </row>
    <row r="13487" spans="1:3" x14ac:dyDescent="0.3">
      <c r="A13487" s="3"/>
      <c r="B13487" s="9"/>
      <c r="C13487" s="3"/>
    </row>
    <row r="13488" spans="1:3" x14ac:dyDescent="0.3">
      <c r="A13488" s="3"/>
      <c r="B13488" s="9"/>
      <c r="C13488" s="3"/>
    </row>
    <row r="13489" spans="1:3" x14ac:dyDescent="0.3">
      <c r="A13489" s="3"/>
      <c r="B13489" s="9"/>
      <c r="C13489" s="3"/>
    </row>
    <row r="13490" spans="1:3" x14ac:dyDescent="0.3">
      <c r="A13490" s="3"/>
      <c r="B13490" s="9"/>
      <c r="C13490" s="3"/>
    </row>
    <row r="13491" spans="1:3" x14ac:dyDescent="0.3">
      <c r="A13491" s="3"/>
      <c r="B13491" s="9"/>
      <c r="C13491" s="3"/>
    </row>
    <row r="13492" spans="1:3" x14ac:dyDescent="0.3">
      <c r="A13492" s="3"/>
      <c r="B13492" s="9"/>
      <c r="C13492" s="3"/>
    </row>
    <row r="13493" spans="1:3" x14ac:dyDescent="0.3">
      <c r="A13493" s="3"/>
      <c r="B13493" s="9"/>
      <c r="C13493" s="3"/>
    </row>
    <row r="13494" spans="1:3" x14ac:dyDescent="0.3">
      <c r="A13494" s="3"/>
      <c r="B13494" s="9"/>
      <c r="C13494" s="3"/>
    </row>
    <row r="13495" spans="1:3" x14ac:dyDescent="0.3">
      <c r="A13495" s="3"/>
      <c r="B13495" s="9"/>
      <c r="C13495" s="3"/>
    </row>
    <row r="13496" spans="1:3" x14ac:dyDescent="0.3">
      <c r="A13496" s="3"/>
      <c r="B13496" s="9"/>
      <c r="C13496" s="3"/>
    </row>
    <row r="13497" spans="1:3" x14ac:dyDescent="0.3">
      <c r="A13497" s="3"/>
      <c r="B13497" s="9"/>
      <c r="C13497" s="3"/>
    </row>
    <row r="13498" spans="1:3" x14ac:dyDescent="0.3">
      <c r="A13498" s="3"/>
      <c r="B13498" s="9"/>
      <c r="C13498" s="3"/>
    </row>
    <row r="13499" spans="1:3" x14ac:dyDescent="0.3">
      <c r="A13499" s="3"/>
      <c r="B13499" s="9"/>
      <c r="C13499" s="3"/>
    </row>
    <row r="13500" spans="1:3" x14ac:dyDescent="0.3">
      <c r="A13500" s="3"/>
      <c r="B13500" s="9"/>
      <c r="C13500" s="3"/>
    </row>
    <row r="13501" spans="1:3" x14ac:dyDescent="0.3">
      <c r="A13501" s="3"/>
      <c r="B13501" s="9"/>
      <c r="C13501" s="3"/>
    </row>
    <row r="13502" spans="1:3" x14ac:dyDescent="0.3">
      <c r="A13502" s="3"/>
      <c r="B13502" s="9"/>
      <c r="C13502" s="3"/>
    </row>
    <row r="13503" spans="1:3" x14ac:dyDescent="0.3">
      <c r="A13503" s="3"/>
      <c r="B13503" s="9"/>
      <c r="C13503" s="3"/>
    </row>
    <row r="13504" spans="1:3" x14ac:dyDescent="0.3">
      <c r="A13504" s="3"/>
      <c r="B13504" s="9"/>
      <c r="C13504" s="3"/>
    </row>
    <row r="13505" spans="1:3" x14ac:dyDescent="0.3">
      <c r="A13505" s="3"/>
      <c r="B13505" s="9"/>
      <c r="C13505" s="3"/>
    </row>
    <row r="13506" spans="1:3" x14ac:dyDescent="0.3">
      <c r="A13506" s="3"/>
      <c r="B13506" s="9"/>
      <c r="C13506" s="3"/>
    </row>
    <row r="13507" spans="1:3" x14ac:dyDescent="0.3">
      <c r="A13507" s="3"/>
      <c r="B13507" s="9"/>
      <c r="C13507" s="3"/>
    </row>
    <row r="13508" spans="1:3" x14ac:dyDescent="0.3">
      <c r="A13508" s="3"/>
      <c r="B13508" s="9"/>
      <c r="C13508" s="3"/>
    </row>
    <row r="13509" spans="1:3" x14ac:dyDescent="0.3">
      <c r="A13509" s="3"/>
      <c r="B13509" s="9"/>
      <c r="C13509" s="3"/>
    </row>
    <row r="13510" spans="1:3" x14ac:dyDescent="0.3">
      <c r="A13510" s="3"/>
      <c r="B13510" s="9"/>
      <c r="C13510" s="3"/>
    </row>
    <row r="13511" spans="1:3" x14ac:dyDescent="0.3">
      <c r="A13511" s="3"/>
      <c r="B13511" s="9"/>
      <c r="C13511" s="3"/>
    </row>
    <row r="13512" spans="1:3" x14ac:dyDescent="0.3">
      <c r="A13512" s="3"/>
      <c r="B13512" s="9"/>
      <c r="C13512" s="3"/>
    </row>
    <row r="13513" spans="1:3" x14ac:dyDescent="0.3">
      <c r="A13513" s="3"/>
      <c r="B13513" s="9"/>
      <c r="C13513" s="3"/>
    </row>
    <row r="13514" spans="1:3" x14ac:dyDescent="0.3">
      <c r="A13514" s="3"/>
      <c r="B13514" s="9"/>
      <c r="C13514" s="3"/>
    </row>
    <row r="13515" spans="1:3" x14ac:dyDescent="0.3">
      <c r="A13515" s="3"/>
      <c r="B13515" s="9"/>
      <c r="C13515" s="3"/>
    </row>
    <row r="13516" spans="1:3" x14ac:dyDescent="0.3">
      <c r="A13516" s="3"/>
      <c r="B13516" s="9"/>
      <c r="C13516" s="3"/>
    </row>
    <row r="13517" spans="1:3" x14ac:dyDescent="0.3">
      <c r="A13517" s="3"/>
      <c r="B13517" s="9"/>
      <c r="C13517" s="3"/>
    </row>
    <row r="13518" spans="1:3" x14ac:dyDescent="0.3">
      <c r="A13518" s="3"/>
      <c r="B13518" s="9"/>
      <c r="C13518" s="3"/>
    </row>
    <row r="13519" spans="1:3" x14ac:dyDescent="0.3">
      <c r="A13519" s="3"/>
      <c r="B13519" s="9"/>
      <c r="C13519" s="3"/>
    </row>
    <row r="13520" spans="1:3" x14ac:dyDescent="0.3">
      <c r="A13520" s="3"/>
      <c r="B13520" s="9"/>
      <c r="C13520" s="3"/>
    </row>
    <row r="13521" spans="1:3" x14ac:dyDescent="0.3">
      <c r="A13521" s="3"/>
      <c r="B13521" s="9"/>
      <c r="C13521" s="3"/>
    </row>
    <row r="13522" spans="1:3" x14ac:dyDescent="0.3">
      <c r="A13522" s="3"/>
      <c r="B13522" s="9"/>
      <c r="C13522" s="3"/>
    </row>
    <row r="13523" spans="1:3" x14ac:dyDescent="0.3">
      <c r="A13523" s="3"/>
      <c r="B13523" s="9"/>
      <c r="C13523" s="3"/>
    </row>
    <row r="13524" spans="1:3" x14ac:dyDescent="0.3">
      <c r="A13524" s="3"/>
      <c r="B13524" s="9"/>
      <c r="C13524" s="3"/>
    </row>
    <row r="13525" spans="1:3" x14ac:dyDescent="0.3">
      <c r="A13525" s="3"/>
      <c r="B13525" s="9"/>
      <c r="C13525" s="3"/>
    </row>
    <row r="13526" spans="1:3" x14ac:dyDescent="0.3">
      <c r="A13526" s="3"/>
      <c r="B13526" s="9"/>
      <c r="C13526" s="3"/>
    </row>
    <row r="13527" spans="1:3" x14ac:dyDescent="0.3">
      <c r="A13527" s="3"/>
      <c r="B13527" s="9"/>
      <c r="C13527" s="3"/>
    </row>
    <row r="13528" spans="1:3" x14ac:dyDescent="0.3">
      <c r="A13528" s="3"/>
      <c r="B13528" s="9"/>
      <c r="C13528" s="3"/>
    </row>
    <row r="13529" spans="1:3" x14ac:dyDescent="0.3">
      <c r="A13529" s="3"/>
      <c r="B13529" s="9"/>
      <c r="C13529" s="3"/>
    </row>
    <row r="13530" spans="1:3" x14ac:dyDescent="0.3">
      <c r="A13530" s="3"/>
      <c r="B13530" s="9"/>
      <c r="C13530" s="3"/>
    </row>
    <row r="13531" spans="1:3" x14ac:dyDescent="0.3">
      <c r="A13531" s="3"/>
      <c r="B13531" s="9"/>
      <c r="C13531" s="3"/>
    </row>
    <row r="13532" spans="1:3" x14ac:dyDescent="0.3">
      <c r="A13532" s="3"/>
      <c r="B13532" s="9"/>
      <c r="C13532" s="3"/>
    </row>
    <row r="13533" spans="1:3" x14ac:dyDescent="0.3">
      <c r="A13533" s="3"/>
      <c r="B13533" s="9"/>
      <c r="C13533" s="3"/>
    </row>
    <row r="13534" spans="1:3" x14ac:dyDescent="0.3">
      <c r="A13534" s="3"/>
      <c r="B13534" s="9"/>
      <c r="C13534" s="3"/>
    </row>
    <row r="13535" spans="1:3" x14ac:dyDescent="0.3">
      <c r="A13535" s="3"/>
      <c r="B13535" s="9"/>
      <c r="C13535" s="3"/>
    </row>
    <row r="13536" spans="1:3" x14ac:dyDescent="0.3">
      <c r="A13536" s="3"/>
      <c r="B13536" s="9"/>
      <c r="C13536" s="3"/>
    </row>
    <row r="13537" spans="1:3" x14ac:dyDescent="0.3">
      <c r="A13537" s="3"/>
      <c r="B13537" s="9"/>
      <c r="C13537" s="3"/>
    </row>
    <row r="13538" spans="1:3" x14ac:dyDescent="0.3">
      <c r="A13538" s="3"/>
      <c r="B13538" s="9"/>
      <c r="C13538" s="3"/>
    </row>
    <row r="13539" spans="1:3" x14ac:dyDescent="0.3">
      <c r="A13539" s="3"/>
      <c r="B13539" s="9"/>
      <c r="C13539" s="3"/>
    </row>
    <row r="13540" spans="1:3" x14ac:dyDescent="0.3">
      <c r="A13540" s="3"/>
      <c r="B13540" s="9"/>
      <c r="C13540" s="3"/>
    </row>
    <row r="13541" spans="1:3" x14ac:dyDescent="0.3">
      <c r="A13541" s="3"/>
      <c r="B13541" s="9"/>
      <c r="C13541" s="3"/>
    </row>
    <row r="13542" spans="1:3" x14ac:dyDescent="0.3">
      <c r="A13542" s="3"/>
      <c r="B13542" s="9"/>
      <c r="C13542" s="3"/>
    </row>
    <row r="13543" spans="1:3" x14ac:dyDescent="0.3">
      <c r="A13543" s="3"/>
      <c r="B13543" s="9"/>
      <c r="C13543" s="3"/>
    </row>
    <row r="13544" spans="1:3" x14ac:dyDescent="0.3">
      <c r="A13544" s="3"/>
      <c r="B13544" s="9"/>
      <c r="C13544" s="3"/>
    </row>
    <row r="13545" spans="1:3" x14ac:dyDescent="0.3">
      <c r="A13545" s="3"/>
      <c r="B13545" s="9"/>
      <c r="C13545" s="3"/>
    </row>
    <row r="13546" spans="1:3" x14ac:dyDescent="0.3">
      <c r="A13546" s="3"/>
      <c r="B13546" s="9"/>
      <c r="C13546" s="3"/>
    </row>
    <row r="13547" spans="1:3" x14ac:dyDescent="0.3">
      <c r="A13547" s="3"/>
      <c r="B13547" s="9"/>
      <c r="C13547" s="3"/>
    </row>
    <row r="13548" spans="1:3" x14ac:dyDescent="0.3">
      <c r="A13548" s="3"/>
      <c r="B13548" s="9"/>
      <c r="C13548" s="3"/>
    </row>
    <row r="13549" spans="1:3" x14ac:dyDescent="0.3">
      <c r="A13549" s="3"/>
      <c r="B13549" s="9"/>
      <c r="C13549" s="3"/>
    </row>
    <row r="13550" spans="1:3" x14ac:dyDescent="0.3">
      <c r="A13550" s="3"/>
      <c r="B13550" s="9"/>
      <c r="C13550" s="3"/>
    </row>
    <row r="13551" spans="1:3" x14ac:dyDescent="0.3">
      <c r="A13551" s="3"/>
      <c r="B13551" s="9"/>
      <c r="C13551" s="3"/>
    </row>
    <row r="13552" spans="1:3" x14ac:dyDescent="0.3">
      <c r="A13552" s="3"/>
      <c r="B13552" s="9"/>
      <c r="C13552" s="3"/>
    </row>
    <row r="13553" spans="1:3" x14ac:dyDescent="0.3">
      <c r="A13553" s="3"/>
      <c r="B13553" s="9"/>
      <c r="C13553" s="3"/>
    </row>
    <row r="13554" spans="1:3" x14ac:dyDescent="0.3">
      <c r="A13554" s="3"/>
      <c r="B13554" s="9"/>
      <c r="C13554" s="3"/>
    </row>
    <row r="13555" spans="1:3" x14ac:dyDescent="0.3">
      <c r="A13555" s="3"/>
      <c r="B13555" s="9"/>
      <c r="C13555" s="3"/>
    </row>
    <row r="13556" spans="1:3" x14ac:dyDescent="0.3">
      <c r="A13556" s="3"/>
      <c r="B13556" s="9"/>
      <c r="C13556" s="3"/>
    </row>
    <row r="13557" spans="1:3" x14ac:dyDescent="0.3">
      <c r="A13557" s="3"/>
      <c r="B13557" s="9"/>
      <c r="C13557" s="3"/>
    </row>
    <row r="13558" spans="1:3" x14ac:dyDescent="0.3">
      <c r="A13558" s="3"/>
      <c r="B13558" s="9"/>
      <c r="C13558" s="3"/>
    </row>
    <row r="13559" spans="1:3" x14ac:dyDescent="0.3">
      <c r="A13559" s="3"/>
      <c r="B13559" s="9"/>
      <c r="C13559" s="3"/>
    </row>
    <row r="13560" spans="1:3" x14ac:dyDescent="0.3">
      <c r="A13560" s="3"/>
      <c r="B13560" s="9"/>
      <c r="C13560" s="3"/>
    </row>
    <row r="13561" spans="1:3" x14ac:dyDescent="0.3">
      <c r="A13561" s="3"/>
      <c r="B13561" s="9"/>
      <c r="C13561" s="3"/>
    </row>
    <row r="13562" spans="1:3" x14ac:dyDescent="0.3">
      <c r="A13562" s="3"/>
      <c r="B13562" s="9"/>
      <c r="C13562" s="3"/>
    </row>
    <row r="13563" spans="1:3" x14ac:dyDescent="0.3">
      <c r="A13563" s="3"/>
      <c r="B13563" s="9"/>
      <c r="C13563" s="3"/>
    </row>
    <row r="13564" spans="1:3" x14ac:dyDescent="0.3">
      <c r="A13564" s="3"/>
      <c r="B13564" s="9"/>
      <c r="C13564" s="3"/>
    </row>
    <row r="13565" spans="1:3" x14ac:dyDescent="0.3">
      <c r="A13565" s="3"/>
      <c r="B13565" s="9"/>
      <c r="C13565" s="3"/>
    </row>
    <row r="13566" spans="1:3" x14ac:dyDescent="0.3">
      <c r="A13566" s="3"/>
      <c r="B13566" s="9"/>
      <c r="C13566" s="3"/>
    </row>
    <row r="13567" spans="1:3" x14ac:dyDescent="0.3">
      <c r="A13567" s="3"/>
      <c r="B13567" s="9"/>
      <c r="C13567" s="3"/>
    </row>
    <row r="13568" spans="1:3" x14ac:dyDescent="0.3">
      <c r="A13568" s="3"/>
      <c r="B13568" s="9"/>
      <c r="C13568" s="3"/>
    </row>
    <row r="13569" spans="1:3" x14ac:dyDescent="0.3">
      <c r="A13569" s="3"/>
      <c r="B13569" s="9"/>
      <c r="C13569" s="3"/>
    </row>
    <row r="13570" spans="1:3" x14ac:dyDescent="0.3">
      <c r="A13570" s="3"/>
      <c r="B13570" s="9"/>
      <c r="C13570" s="3"/>
    </row>
    <row r="13571" spans="1:3" x14ac:dyDescent="0.3">
      <c r="A13571" s="3"/>
      <c r="B13571" s="9"/>
      <c r="C13571" s="3"/>
    </row>
    <row r="13572" spans="1:3" x14ac:dyDescent="0.3">
      <c r="A13572" s="3"/>
      <c r="B13572" s="9"/>
      <c r="C13572" s="3"/>
    </row>
    <row r="13573" spans="1:3" x14ac:dyDescent="0.3">
      <c r="A13573" s="3"/>
      <c r="B13573" s="9"/>
      <c r="C13573" s="3"/>
    </row>
    <row r="13574" spans="1:3" x14ac:dyDescent="0.3">
      <c r="A13574" s="3"/>
      <c r="B13574" s="9"/>
      <c r="C13574" s="3"/>
    </row>
    <row r="13575" spans="1:3" x14ac:dyDescent="0.3">
      <c r="A13575" s="3"/>
      <c r="B13575" s="9"/>
      <c r="C13575" s="3"/>
    </row>
    <row r="13576" spans="1:3" x14ac:dyDescent="0.3">
      <c r="A13576" s="3"/>
      <c r="B13576" s="9"/>
      <c r="C13576" s="3"/>
    </row>
    <row r="13577" spans="1:3" x14ac:dyDescent="0.3">
      <c r="A13577" s="3"/>
      <c r="B13577" s="9"/>
      <c r="C13577" s="3"/>
    </row>
    <row r="13578" spans="1:3" x14ac:dyDescent="0.3">
      <c r="A13578" s="3"/>
      <c r="B13578" s="9"/>
      <c r="C13578" s="3"/>
    </row>
    <row r="13579" spans="1:3" x14ac:dyDescent="0.3">
      <c r="A13579" s="3"/>
      <c r="B13579" s="9"/>
      <c r="C13579" s="3"/>
    </row>
    <row r="13580" spans="1:3" x14ac:dyDescent="0.3">
      <c r="A13580" s="3"/>
      <c r="B13580" s="9"/>
      <c r="C13580" s="3"/>
    </row>
    <row r="13581" spans="1:3" x14ac:dyDescent="0.3">
      <c r="A13581" s="3"/>
      <c r="B13581" s="9"/>
      <c r="C13581" s="3"/>
    </row>
    <row r="13582" spans="1:3" x14ac:dyDescent="0.3">
      <c r="A13582" s="3"/>
      <c r="B13582" s="9"/>
      <c r="C13582" s="3"/>
    </row>
    <row r="13583" spans="1:3" x14ac:dyDescent="0.3">
      <c r="A13583" s="3"/>
      <c r="B13583" s="9"/>
      <c r="C13583" s="3"/>
    </row>
    <row r="13584" spans="1:3" x14ac:dyDescent="0.3">
      <c r="A13584" s="3"/>
      <c r="B13584" s="9"/>
      <c r="C13584" s="3"/>
    </row>
    <row r="13585" spans="1:3" x14ac:dyDescent="0.3">
      <c r="A13585" s="3"/>
      <c r="B13585" s="9"/>
      <c r="C13585" s="3"/>
    </row>
    <row r="13586" spans="1:3" x14ac:dyDescent="0.3">
      <c r="A13586" s="3"/>
      <c r="B13586" s="9"/>
      <c r="C13586" s="3"/>
    </row>
    <row r="13587" spans="1:3" x14ac:dyDescent="0.3">
      <c r="A13587" s="3"/>
      <c r="B13587" s="9"/>
      <c r="C13587" s="3"/>
    </row>
    <row r="13588" spans="1:3" x14ac:dyDescent="0.3">
      <c r="A13588" s="3"/>
      <c r="B13588" s="9"/>
      <c r="C13588" s="3"/>
    </row>
    <row r="13589" spans="1:3" x14ac:dyDescent="0.3">
      <c r="A13589" s="3"/>
      <c r="B13589" s="9"/>
      <c r="C13589" s="3"/>
    </row>
    <row r="13590" spans="1:3" x14ac:dyDescent="0.3">
      <c r="A13590" s="3"/>
      <c r="B13590" s="9"/>
      <c r="C13590" s="3"/>
    </row>
    <row r="13591" spans="1:3" x14ac:dyDescent="0.3">
      <c r="A13591" s="3"/>
      <c r="B13591" s="9"/>
      <c r="C13591" s="3"/>
    </row>
    <row r="13592" spans="1:3" x14ac:dyDescent="0.3">
      <c r="A13592" s="3"/>
      <c r="B13592" s="9"/>
      <c r="C13592" s="3"/>
    </row>
    <row r="13593" spans="1:3" x14ac:dyDescent="0.3">
      <c r="A13593" s="3"/>
      <c r="B13593" s="9"/>
      <c r="C13593" s="3"/>
    </row>
    <row r="13594" spans="1:3" x14ac:dyDescent="0.3">
      <c r="A13594" s="3"/>
      <c r="B13594" s="9"/>
      <c r="C13594" s="3"/>
    </row>
    <row r="13595" spans="1:3" x14ac:dyDescent="0.3">
      <c r="A13595" s="3"/>
      <c r="B13595" s="9"/>
      <c r="C13595" s="3"/>
    </row>
    <row r="13596" spans="1:3" x14ac:dyDescent="0.3">
      <c r="A13596" s="3"/>
      <c r="B13596" s="9"/>
      <c r="C13596" s="3"/>
    </row>
    <row r="13597" spans="1:3" x14ac:dyDescent="0.3">
      <c r="A13597" s="3"/>
      <c r="B13597" s="9"/>
      <c r="C13597" s="3"/>
    </row>
    <row r="13598" spans="1:3" x14ac:dyDescent="0.3">
      <c r="A13598" s="3"/>
      <c r="B13598" s="9"/>
      <c r="C13598" s="3"/>
    </row>
    <row r="13599" spans="1:3" x14ac:dyDescent="0.3">
      <c r="A13599" s="3"/>
      <c r="B13599" s="9"/>
      <c r="C13599" s="3"/>
    </row>
    <row r="13600" spans="1:3" x14ac:dyDescent="0.3">
      <c r="A13600" s="3"/>
      <c r="B13600" s="9"/>
      <c r="C13600" s="3"/>
    </row>
    <row r="13601" spans="1:3" x14ac:dyDescent="0.3">
      <c r="A13601" s="3"/>
      <c r="B13601" s="9"/>
      <c r="C13601" s="3"/>
    </row>
    <row r="13602" spans="1:3" x14ac:dyDescent="0.3">
      <c r="A13602" s="3"/>
      <c r="B13602" s="9"/>
      <c r="C13602" s="3"/>
    </row>
    <row r="13603" spans="1:3" x14ac:dyDescent="0.3">
      <c r="A13603" s="3"/>
      <c r="B13603" s="9"/>
      <c r="C13603" s="3"/>
    </row>
    <row r="13604" spans="1:3" x14ac:dyDescent="0.3">
      <c r="A13604" s="3"/>
      <c r="B13604" s="9"/>
      <c r="C13604" s="3"/>
    </row>
    <row r="13605" spans="1:3" x14ac:dyDescent="0.3">
      <c r="A13605" s="3"/>
      <c r="B13605" s="9"/>
      <c r="C13605" s="3"/>
    </row>
    <row r="13606" spans="1:3" x14ac:dyDescent="0.3">
      <c r="A13606" s="3"/>
      <c r="B13606" s="9"/>
      <c r="C13606" s="3"/>
    </row>
    <row r="13607" spans="1:3" x14ac:dyDescent="0.3">
      <c r="A13607" s="3"/>
      <c r="B13607" s="9"/>
      <c r="C13607" s="3"/>
    </row>
    <row r="13608" spans="1:3" x14ac:dyDescent="0.3">
      <c r="A13608" s="3"/>
      <c r="B13608" s="9"/>
      <c r="C13608" s="3"/>
    </row>
    <row r="13609" spans="1:3" x14ac:dyDescent="0.3">
      <c r="A13609" s="3"/>
      <c r="B13609" s="9"/>
      <c r="C13609" s="3"/>
    </row>
    <row r="13610" spans="1:3" x14ac:dyDescent="0.3">
      <c r="A13610" s="3"/>
      <c r="B13610" s="9"/>
      <c r="C13610" s="3"/>
    </row>
    <row r="13611" spans="1:3" x14ac:dyDescent="0.3">
      <c r="A13611" s="3"/>
      <c r="B13611" s="9"/>
      <c r="C13611" s="3"/>
    </row>
    <row r="13612" spans="1:3" x14ac:dyDescent="0.3">
      <c r="A13612" s="3"/>
      <c r="B13612" s="9"/>
      <c r="C13612" s="3"/>
    </row>
    <row r="13613" spans="1:3" x14ac:dyDescent="0.3">
      <c r="A13613" s="3"/>
      <c r="B13613" s="9"/>
      <c r="C13613" s="3"/>
    </row>
    <row r="13614" spans="1:3" x14ac:dyDescent="0.3">
      <c r="A13614" s="3"/>
      <c r="B13614" s="9"/>
      <c r="C13614" s="3"/>
    </row>
    <row r="13615" spans="1:3" x14ac:dyDescent="0.3">
      <c r="A13615" s="3"/>
      <c r="B13615" s="9"/>
      <c r="C13615" s="3"/>
    </row>
    <row r="13616" spans="1:3" x14ac:dyDescent="0.3">
      <c r="A13616" s="3"/>
      <c r="B13616" s="9"/>
      <c r="C13616" s="3"/>
    </row>
    <row r="13617" spans="1:3" x14ac:dyDescent="0.3">
      <c r="A13617" s="3"/>
      <c r="B13617" s="9"/>
      <c r="C13617" s="3"/>
    </row>
    <row r="13618" spans="1:3" x14ac:dyDescent="0.3">
      <c r="A13618" s="3"/>
      <c r="B13618" s="9"/>
      <c r="C13618" s="3"/>
    </row>
    <row r="13619" spans="1:3" x14ac:dyDescent="0.3">
      <c r="A13619" s="3"/>
      <c r="B13619" s="9"/>
      <c r="C13619" s="3"/>
    </row>
    <row r="13620" spans="1:3" x14ac:dyDescent="0.3">
      <c r="A13620" s="3"/>
      <c r="B13620" s="9"/>
      <c r="C13620" s="3"/>
    </row>
    <row r="13621" spans="1:3" x14ac:dyDescent="0.3">
      <c r="A13621" s="3"/>
      <c r="B13621" s="9"/>
      <c r="C13621" s="3"/>
    </row>
    <row r="13622" spans="1:3" x14ac:dyDescent="0.3">
      <c r="A13622" s="3"/>
      <c r="B13622" s="9"/>
      <c r="C13622" s="3"/>
    </row>
    <row r="13623" spans="1:3" x14ac:dyDescent="0.3">
      <c r="A13623" s="3"/>
      <c r="B13623" s="9"/>
      <c r="C13623" s="3"/>
    </row>
    <row r="13624" spans="1:3" x14ac:dyDescent="0.3">
      <c r="A13624" s="3"/>
      <c r="B13624" s="9"/>
      <c r="C13624" s="3"/>
    </row>
    <row r="13625" spans="1:3" x14ac:dyDescent="0.3">
      <c r="A13625" s="3"/>
      <c r="B13625" s="9"/>
      <c r="C13625" s="3"/>
    </row>
    <row r="13626" spans="1:3" x14ac:dyDescent="0.3">
      <c r="A13626" s="3"/>
      <c r="B13626" s="9"/>
      <c r="C13626" s="3"/>
    </row>
    <row r="13627" spans="1:3" x14ac:dyDescent="0.3">
      <c r="A13627" s="3"/>
      <c r="B13627" s="9"/>
      <c r="C13627" s="3"/>
    </row>
    <row r="13628" spans="1:3" x14ac:dyDescent="0.3">
      <c r="A13628" s="3"/>
      <c r="B13628" s="9"/>
      <c r="C13628" s="3"/>
    </row>
    <row r="13629" spans="1:3" x14ac:dyDescent="0.3">
      <c r="A13629" s="3"/>
      <c r="B13629" s="9"/>
      <c r="C13629" s="3"/>
    </row>
    <row r="13630" spans="1:3" x14ac:dyDescent="0.3">
      <c r="A13630" s="3"/>
      <c r="B13630" s="9"/>
      <c r="C13630" s="3"/>
    </row>
    <row r="13631" spans="1:3" x14ac:dyDescent="0.3">
      <c r="A13631" s="3"/>
      <c r="B13631" s="9"/>
      <c r="C13631" s="3"/>
    </row>
    <row r="13632" spans="1:3" x14ac:dyDescent="0.3">
      <c r="A13632" s="3"/>
      <c r="B13632" s="9"/>
      <c r="C13632" s="3"/>
    </row>
    <row r="13633" spans="1:3" x14ac:dyDescent="0.3">
      <c r="A13633" s="3"/>
      <c r="B13633" s="9"/>
      <c r="C13633" s="3"/>
    </row>
    <row r="13634" spans="1:3" x14ac:dyDescent="0.3">
      <c r="A13634" s="3"/>
      <c r="B13634" s="9"/>
      <c r="C13634" s="3"/>
    </row>
    <row r="13635" spans="1:3" x14ac:dyDescent="0.3">
      <c r="A13635" s="3"/>
      <c r="B13635" s="9"/>
      <c r="C13635" s="3"/>
    </row>
    <row r="13636" spans="1:3" x14ac:dyDescent="0.3">
      <c r="A13636" s="3"/>
      <c r="B13636" s="9"/>
      <c r="C13636" s="3"/>
    </row>
    <row r="13637" spans="1:3" x14ac:dyDescent="0.3">
      <c r="A13637" s="3"/>
      <c r="B13637" s="9"/>
      <c r="C13637" s="3"/>
    </row>
    <row r="13638" spans="1:3" x14ac:dyDescent="0.3">
      <c r="A13638" s="3"/>
      <c r="B13638" s="9"/>
      <c r="C13638" s="3"/>
    </row>
    <row r="13639" spans="1:3" x14ac:dyDescent="0.3">
      <c r="A13639" s="3"/>
      <c r="B13639" s="9"/>
      <c r="C13639" s="3"/>
    </row>
    <row r="13640" spans="1:3" x14ac:dyDescent="0.3">
      <c r="A13640" s="3"/>
      <c r="B13640" s="9"/>
      <c r="C13640" s="3"/>
    </row>
    <row r="13641" spans="1:3" x14ac:dyDescent="0.3">
      <c r="A13641" s="3"/>
      <c r="B13641" s="9"/>
      <c r="C13641" s="3"/>
    </row>
    <row r="13642" spans="1:3" x14ac:dyDescent="0.3">
      <c r="A13642" s="3"/>
      <c r="B13642" s="9"/>
      <c r="C13642" s="3"/>
    </row>
    <row r="13643" spans="1:3" x14ac:dyDescent="0.3">
      <c r="A13643" s="3"/>
      <c r="B13643" s="9"/>
      <c r="C13643" s="3"/>
    </row>
    <row r="13644" spans="1:3" x14ac:dyDescent="0.3">
      <c r="A13644" s="3"/>
      <c r="B13644" s="9"/>
      <c r="C13644" s="3"/>
    </row>
    <row r="13645" spans="1:3" x14ac:dyDescent="0.3">
      <c r="A13645" s="3"/>
      <c r="B13645" s="9"/>
      <c r="C13645" s="3"/>
    </row>
    <row r="13646" spans="1:3" x14ac:dyDescent="0.3">
      <c r="A13646" s="3"/>
      <c r="B13646" s="9"/>
      <c r="C13646" s="3"/>
    </row>
    <row r="13647" spans="1:3" x14ac:dyDescent="0.3">
      <c r="A13647" s="3"/>
      <c r="B13647" s="9"/>
      <c r="C13647" s="3"/>
    </row>
    <row r="13648" spans="1:3" x14ac:dyDescent="0.3">
      <c r="A13648" s="3"/>
      <c r="B13648" s="9"/>
      <c r="C13648" s="3"/>
    </row>
    <row r="13649" spans="1:3" x14ac:dyDescent="0.3">
      <c r="A13649" s="3"/>
      <c r="B13649" s="9"/>
      <c r="C13649" s="3"/>
    </row>
    <row r="13650" spans="1:3" x14ac:dyDescent="0.3">
      <c r="A13650" s="3"/>
      <c r="B13650" s="9"/>
      <c r="C13650" s="3"/>
    </row>
    <row r="13651" spans="1:3" x14ac:dyDescent="0.3">
      <c r="A13651" s="3"/>
      <c r="B13651" s="9"/>
      <c r="C13651" s="3"/>
    </row>
    <row r="13652" spans="1:3" x14ac:dyDescent="0.3">
      <c r="A13652" s="3"/>
      <c r="B13652" s="9"/>
      <c r="C13652" s="3"/>
    </row>
    <row r="13653" spans="1:3" x14ac:dyDescent="0.3">
      <c r="A13653" s="3"/>
      <c r="B13653" s="9"/>
      <c r="C13653" s="3"/>
    </row>
    <row r="13654" spans="1:3" x14ac:dyDescent="0.3">
      <c r="A13654" s="3"/>
      <c r="B13654" s="9"/>
      <c r="C13654" s="3"/>
    </row>
    <row r="13655" spans="1:3" x14ac:dyDescent="0.3">
      <c r="A13655" s="3"/>
      <c r="B13655" s="9"/>
      <c r="C13655" s="3"/>
    </row>
    <row r="13656" spans="1:3" x14ac:dyDescent="0.3">
      <c r="A13656" s="3"/>
      <c r="B13656" s="9"/>
      <c r="C13656" s="3"/>
    </row>
    <row r="13657" spans="1:3" x14ac:dyDescent="0.3">
      <c r="A13657" s="3"/>
      <c r="B13657" s="9"/>
      <c r="C13657" s="3"/>
    </row>
    <row r="13658" spans="1:3" x14ac:dyDescent="0.3">
      <c r="A13658" s="3"/>
      <c r="B13658" s="9"/>
      <c r="C13658" s="3"/>
    </row>
    <row r="13659" spans="1:3" x14ac:dyDescent="0.3">
      <c r="A13659" s="3"/>
      <c r="B13659" s="9"/>
      <c r="C13659" s="3"/>
    </row>
    <row r="13660" spans="1:3" x14ac:dyDescent="0.3">
      <c r="A13660" s="3"/>
      <c r="B13660" s="9"/>
      <c r="C13660" s="3"/>
    </row>
    <row r="13661" spans="1:3" x14ac:dyDescent="0.3">
      <c r="A13661" s="3"/>
      <c r="B13661" s="9"/>
      <c r="C13661" s="3"/>
    </row>
    <row r="13662" spans="1:3" x14ac:dyDescent="0.3">
      <c r="A13662" s="3"/>
      <c r="B13662" s="9"/>
      <c r="C13662" s="3"/>
    </row>
    <row r="13663" spans="1:3" x14ac:dyDescent="0.3">
      <c r="A13663" s="3"/>
      <c r="B13663" s="9"/>
      <c r="C13663" s="3"/>
    </row>
    <row r="13664" spans="1:3" x14ac:dyDescent="0.3">
      <c r="A13664" s="3"/>
      <c r="B13664" s="9"/>
      <c r="C13664" s="3"/>
    </row>
    <row r="13665" spans="1:3" x14ac:dyDescent="0.3">
      <c r="A13665" s="3"/>
      <c r="B13665" s="9"/>
      <c r="C13665" s="3"/>
    </row>
    <row r="13666" spans="1:3" x14ac:dyDescent="0.3">
      <c r="A13666" s="3"/>
      <c r="B13666" s="9"/>
      <c r="C13666" s="3"/>
    </row>
    <row r="13667" spans="1:3" x14ac:dyDescent="0.3">
      <c r="A13667" s="3"/>
      <c r="B13667" s="9"/>
      <c r="C13667" s="3"/>
    </row>
    <row r="13668" spans="1:3" x14ac:dyDescent="0.3">
      <c r="A13668" s="3"/>
      <c r="B13668" s="9"/>
      <c r="C13668" s="3"/>
    </row>
    <row r="13669" spans="1:3" x14ac:dyDescent="0.3">
      <c r="A13669" s="3"/>
      <c r="B13669" s="9"/>
      <c r="C13669" s="3"/>
    </row>
    <row r="13670" spans="1:3" x14ac:dyDescent="0.3">
      <c r="A13670" s="3"/>
      <c r="B13670" s="9"/>
      <c r="C13670" s="3"/>
    </row>
    <row r="13671" spans="1:3" x14ac:dyDescent="0.3">
      <c r="A13671" s="3"/>
      <c r="B13671" s="9"/>
      <c r="C13671" s="3"/>
    </row>
    <row r="13672" spans="1:3" x14ac:dyDescent="0.3">
      <c r="A13672" s="3"/>
      <c r="B13672" s="9"/>
      <c r="C13672" s="3"/>
    </row>
    <row r="13673" spans="1:3" x14ac:dyDescent="0.3">
      <c r="A13673" s="3"/>
      <c r="B13673" s="9"/>
      <c r="C13673" s="3"/>
    </row>
    <row r="13674" spans="1:3" x14ac:dyDescent="0.3">
      <c r="A13674" s="3"/>
      <c r="B13674" s="9"/>
      <c r="C13674" s="3"/>
    </row>
    <row r="13675" spans="1:3" x14ac:dyDescent="0.3">
      <c r="A13675" s="3"/>
      <c r="B13675" s="9"/>
      <c r="C13675" s="3"/>
    </row>
    <row r="13676" spans="1:3" x14ac:dyDescent="0.3">
      <c r="A13676" s="3"/>
      <c r="B13676" s="9"/>
      <c r="C13676" s="3"/>
    </row>
    <row r="13677" spans="1:3" x14ac:dyDescent="0.3">
      <c r="A13677" s="3"/>
      <c r="B13677" s="9"/>
      <c r="C13677" s="3"/>
    </row>
    <row r="13678" spans="1:3" x14ac:dyDescent="0.3">
      <c r="A13678" s="3"/>
      <c r="B13678" s="9"/>
      <c r="C13678" s="3"/>
    </row>
    <row r="13679" spans="1:3" x14ac:dyDescent="0.3">
      <c r="A13679" s="3"/>
      <c r="B13679" s="9"/>
      <c r="C13679" s="3"/>
    </row>
    <row r="13680" spans="1:3" x14ac:dyDescent="0.3">
      <c r="A13680" s="3"/>
      <c r="B13680" s="9"/>
      <c r="C13680" s="3"/>
    </row>
    <row r="13681" spans="1:3" x14ac:dyDescent="0.3">
      <c r="A13681" s="3"/>
      <c r="B13681" s="9"/>
      <c r="C13681" s="3"/>
    </row>
    <row r="13682" spans="1:3" x14ac:dyDescent="0.3">
      <c r="A13682" s="3"/>
      <c r="B13682" s="9"/>
      <c r="C13682" s="3"/>
    </row>
    <row r="13683" spans="1:3" x14ac:dyDescent="0.3">
      <c r="A13683" s="3"/>
      <c r="B13683" s="9"/>
      <c r="C13683" s="3"/>
    </row>
    <row r="13684" spans="1:3" x14ac:dyDescent="0.3">
      <c r="A13684" s="3"/>
      <c r="B13684" s="9"/>
      <c r="C13684" s="3"/>
    </row>
    <row r="13685" spans="1:3" x14ac:dyDescent="0.3">
      <c r="A13685" s="3"/>
      <c r="B13685" s="9"/>
      <c r="C13685" s="3"/>
    </row>
    <row r="13686" spans="1:3" x14ac:dyDescent="0.3">
      <c r="A13686" s="3"/>
      <c r="B13686" s="9"/>
      <c r="C13686" s="3"/>
    </row>
    <row r="13687" spans="1:3" x14ac:dyDescent="0.3">
      <c r="A13687" s="3"/>
      <c r="B13687" s="9"/>
      <c r="C13687" s="3"/>
    </row>
    <row r="13688" spans="1:3" x14ac:dyDescent="0.3">
      <c r="A13688" s="3"/>
      <c r="B13688" s="9"/>
      <c r="C13688" s="3"/>
    </row>
    <row r="13689" spans="1:3" x14ac:dyDescent="0.3">
      <c r="A13689" s="3"/>
      <c r="B13689" s="9"/>
      <c r="C13689" s="3"/>
    </row>
    <row r="13690" spans="1:3" x14ac:dyDescent="0.3">
      <c r="A13690" s="3"/>
      <c r="B13690" s="9"/>
      <c r="C13690" s="3"/>
    </row>
    <row r="13691" spans="1:3" x14ac:dyDescent="0.3">
      <c r="A13691" s="3"/>
      <c r="B13691" s="9"/>
      <c r="C13691" s="3"/>
    </row>
    <row r="13692" spans="1:3" x14ac:dyDescent="0.3">
      <c r="A13692" s="3"/>
      <c r="B13692" s="9"/>
      <c r="C13692" s="3"/>
    </row>
    <row r="13693" spans="1:3" x14ac:dyDescent="0.3">
      <c r="A13693" s="3"/>
      <c r="B13693" s="9"/>
      <c r="C13693" s="3"/>
    </row>
    <row r="13694" spans="1:3" x14ac:dyDescent="0.3">
      <c r="A13694" s="3"/>
      <c r="B13694" s="9"/>
      <c r="C13694" s="3"/>
    </row>
    <row r="13695" spans="1:3" x14ac:dyDescent="0.3">
      <c r="A13695" s="3"/>
      <c r="B13695" s="9"/>
      <c r="C13695" s="3"/>
    </row>
    <row r="13696" spans="1:3" x14ac:dyDescent="0.3">
      <c r="A13696" s="3"/>
      <c r="B13696" s="9"/>
      <c r="C13696" s="3"/>
    </row>
    <row r="13697" spans="1:3" x14ac:dyDescent="0.3">
      <c r="A13697" s="3"/>
      <c r="B13697" s="9"/>
      <c r="C13697" s="3"/>
    </row>
    <row r="13698" spans="1:3" x14ac:dyDescent="0.3">
      <c r="A13698" s="3"/>
      <c r="B13698" s="9"/>
      <c r="C13698" s="3"/>
    </row>
    <row r="13699" spans="1:3" x14ac:dyDescent="0.3">
      <c r="A13699" s="3"/>
      <c r="B13699" s="9"/>
      <c r="C13699" s="3"/>
    </row>
    <row r="13700" spans="1:3" x14ac:dyDescent="0.3">
      <c r="A13700" s="3"/>
      <c r="B13700" s="9"/>
      <c r="C13700" s="3"/>
    </row>
    <row r="13701" spans="1:3" x14ac:dyDescent="0.3">
      <c r="A13701" s="3"/>
      <c r="B13701" s="9"/>
      <c r="C13701" s="3"/>
    </row>
    <row r="13702" spans="1:3" x14ac:dyDescent="0.3">
      <c r="A13702" s="3"/>
      <c r="B13702" s="9"/>
      <c r="C13702" s="3"/>
    </row>
    <row r="13703" spans="1:3" x14ac:dyDescent="0.3">
      <c r="A13703" s="3"/>
      <c r="B13703" s="9"/>
      <c r="C13703" s="3"/>
    </row>
    <row r="13704" spans="1:3" x14ac:dyDescent="0.3">
      <c r="A13704" s="3"/>
      <c r="B13704" s="9"/>
      <c r="C13704" s="3"/>
    </row>
    <row r="13705" spans="1:3" x14ac:dyDescent="0.3">
      <c r="A13705" s="3"/>
      <c r="B13705" s="9"/>
      <c r="C13705" s="3"/>
    </row>
    <row r="13706" spans="1:3" x14ac:dyDescent="0.3">
      <c r="A13706" s="3"/>
      <c r="B13706" s="9"/>
      <c r="C13706" s="3"/>
    </row>
    <row r="13707" spans="1:3" x14ac:dyDescent="0.3">
      <c r="A13707" s="3"/>
      <c r="B13707" s="9"/>
      <c r="C13707" s="3"/>
    </row>
    <row r="13708" spans="1:3" x14ac:dyDescent="0.3">
      <c r="A13708" s="3"/>
      <c r="B13708" s="9"/>
      <c r="C13708" s="3"/>
    </row>
    <row r="13709" spans="1:3" x14ac:dyDescent="0.3">
      <c r="A13709" s="3"/>
      <c r="B13709" s="9"/>
      <c r="C13709" s="3"/>
    </row>
    <row r="13710" spans="1:3" x14ac:dyDescent="0.3">
      <c r="A13710" s="3"/>
      <c r="B13710" s="9"/>
      <c r="C13710" s="3"/>
    </row>
    <row r="13711" spans="1:3" x14ac:dyDescent="0.3">
      <c r="A13711" s="3"/>
      <c r="B13711" s="9"/>
      <c r="C13711" s="3"/>
    </row>
    <row r="13712" spans="1:3" x14ac:dyDescent="0.3">
      <c r="A13712" s="3"/>
      <c r="B13712" s="9"/>
      <c r="C13712" s="3"/>
    </row>
    <row r="13713" spans="1:3" x14ac:dyDescent="0.3">
      <c r="A13713" s="3"/>
      <c r="B13713" s="9"/>
      <c r="C13713" s="3"/>
    </row>
    <row r="13714" spans="1:3" x14ac:dyDescent="0.3">
      <c r="A13714" s="3"/>
      <c r="B13714" s="9"/>
      <c r="C13714" s="3"/>
    </row>
    <row r="13715" spans="1:3" x14ac:dyDescent="0.3">
      <c r="A13715" s="3"/>
      <c r="B13715" s="9"/>
      <c r="C13715" s="3"/>
    </row>
    <row r="13716" spans="1:3" x14ac:dyDescent="0.3">
      <c r="A13716" s="3"/>
      <c r="B13716" s="9"/>
      <c r="C13716" s="3"/>
    </row>
    <row r="13717" spans="1:3" x14ac:dyDescent="0.3">
      <c r="A13717" s="3"/>
      <c r="B13717" s="9"/>
      <c r="C13717" s="3"/>
    </row>
    <row r="13718" spans="1:3" x14ac:dyDescent="0.3">
      <c r="A13718" s="3"/>
      <c r="B13718" s="9"/>
      <c r="C13718" s="3"/>
    </row>
    <row r="13719" spans="1:3" x14ac:dyDescent="0.3">
      <c r="A13719" s="3"/>
      <c r="B13719" s="9"/>
      <c r="C13719" s="3"/>
    </row>
    <row r="13720" spans="1:3" x14ac:dyDescent="0.3">
      <c r="A13720" s="3"/>
      <c r="B13720" s="9"/>
      <c r="C13720" s="3"/>
    </row>
    <row r="13721" spans="1:3" x14ac:dyDescent="0.3">
      <c r="A13721" s="3"/>
      <c r="B13721" s="9"/>
      <c r="C13721" s="3"/>
    </row>
    <row r="13722" spans="1:3" x14ac:dyDescent="0.3">
      <c r="A13722" s="3"/>
      <c r="B13722" s="9"/>
      <c r="C13722" s="3"/>
    </row>
    <row r="13723" spans="1:3" x14ac:dyDescent="0.3">
      <c r="A13723" s="3"/>
      <c r="B13723" s="9"/>
      <c r="C13723" s="3"/>
    </row>
    <row r="13724" spans="1:3" x14ac:dyDescent="0.3">
      <c r="A13724" s="3"/>
      <c r="B13724" s="9"/>
      <c r="C13724" s="3"/>
    </row>
    <row r="13725" spans="1:3" x14ac:dyDescent="0.3">
      <c r="A13725" s="3"/>
      <c r="B13725" s="9"/>
      <c r="C13725" s="3"/>
    </row>
    <row r="13726" spans="1:3" x14ac:dyDescent="0.3">
      <c r="A13726" s="3"/>
      <c r="B13726" s="9"/>
      <c r="C13726" s="3"/>
    </row>
    <row r="13727" spans="1:3" x14ac:dyDescent="0.3">
      <c r="A13727" s="3"/>
      <c r="B13727" s="9"/>
      <c r="C13727" s="3"/>
    </row>
    <row r="13728" spans="1:3" x14ac:dyDescent="0.3">
      <c r="A13728" s="3"/>
      <c r="B13728" s="9"/>
      <c r="C13728" s="3"/>
    </row>
    <row r="13729" spans="1:3" x14ac:dyDescent="0.3">
      <c r="A13729" s="3"/>
      <c r="B13729" s="9"/>
      <c r="C13729" s="3"/>
    </row>
    <row r="13730" spans="1:3" x14ac:dyDescent="0.3">
      <c r="A13730" s="3"/>
      <c r="B13730" s="9"/>
      <c r="C13730" s="3"/>
    </row>
    <row r="13731" spans="1:3" x14ac:dyDescent="0.3">
      <c r="A13731" s="3"/>
      <c r="B13731" s="9"/>
      <c r="C13731" s="3"/>
    </row>
    <row r="13732" spans="1:3" x14ac:dyDescent="0.3">
      <c r="A13732" s="3"/>
      <c r="B13732" s="9"/>
      <c r="C13732" s="3"/>
    </row>
    <row r="13733" spans="1:3" x14ac:dyDescent="0.3">
      <c r="A13733" s="3"/>
      <c r="B13733" s="9"/>
      <c r="C13733" s="3"/>
    </row>
    <row r="13734" spans="1:3" x14ac:dyDescent="0.3">
      <c r="A13734" s="3"/>
      <c r="B13734" s="9"/>
      <c r="C13734" s="3"/>
    </row>
    <row r="13735" spans="1:3" x14ac:dyDescent="0.3">
      <c r="A13735" s="3"/>
      <c r="B13735" s="9"/>
      <c r="C13735" s="3"/>
    </row>
    <row r="13736" spans="1:3" x14ac:dyDescent="0.3">
      <c r="A13736" s="3"/>
      <c r="B13736" s="9"/>
      <c r="C13736" s="3"/>
    </row>
    <row r="13737" spans="1:3" x14ac:dyDescent="0.3">
      <c r="A13737" s="3"/>
      <c r="B13737" s="9"/>
      <c r="C13737" s="3"/>
    </row>
    <row r="13738" spans="1:3" x14ac:dyDescent="0.3">
      <c r="A13738" s="3"/>
      <c r="B13738" s="9"/>
      <c r="C13738" s="3"/>
    </row>
    <row r="13739" spans="1:3" x14ac:dyDescent="0.3">
      <c r="A13739" s="3"/>
      <c r="B13739" s="9"/>
      <c r="C13739" s="3"/>
    </row>
    <row r="13740" spans="1:3" x14ac:dyDescent="0.3">
      <c r="A13740" s="3"/>
      <c r="B13740" s="9"/>
      <c r="C13740" s="3"/>
    </row>
    <row r="13741" spans="1:3" x14ac:dyDescent="0.3">
      <c r="A13741" s="3"/>
      <c r="B13741" s="9"/>
      <c r="C13741" s="3"/>
    </row>
    <row r="13742" spans="1:3" x14ac:dyDescent="0.3">
      <c r="A13742" s="3"/>
      <c r="B13742" s="9"/>
      <c r="C13742" s="3"/>
    </row>
    <row r="13743" spans="1:3" x14ac:dyDescent="0.3">
      <c r="A13743" s="3"/>
      <c r="B13743" s="9"/>
      <c r="C13743" s="3"/>
    </row>
    <row r="13744" spans="1:3" x14ac:dyDescent="0.3">
      <c r="A13744" s="3"/>
      <c r="B13744" s="9"/>
      <c r="C13744" s="3"/>
    </row>
    <row r="13745" spans="1:3" x14ac:dyDescent="0.3">
      <c r="A13745" s="3"/>
      <c r="B13745" s="9"/>
      <c r="C13745" s="3"/>
    </row>
    <row r="13746" spans="1:3" x14ac:dyDescent="0.3">
      <c r="A13746" s="3"/>
      <c r="B13746" s="9"/>
      <c r="C13746" s="3"/>
    </row>
    <row r="13747" spans="1:3" x14ac:dyDescent="0.3">
      <c r="A13747" s="3"/>
      <c r="B13747" s="9"/>
      <c r="C13747" s="3"/>
    </row>
    <row r="13748" spans="1:3" x14ac:dyDescent="0.3">
      <c r="A13748" s="3"/>
      <c r="B13748" s="9"/>
      <c r="C13748" s="3"/>
    </row>
    <row r="13749" spans="1:3" x14ac:dyDescent="0.3">
      <c r="A13749" s="3"/>
      <c r="B13749" s="9"/>
      <c r="C13749" s="3"/>
    </row>
    <row r="13750" spans="1:3" x14ac:dyDescent="0.3">
      <c r="A13750" s="3"/>
      <c r="B13750" s="9"/>
      <c r="C13750" s="3"/>
    </row>
    <row r="13751" spans="1:3" x14ac:dyDescent="0.3">
      <c r="A13751" s="3"/>
      <c r="B13751" s="9"/>
      <c r="C13751" s="3"/>
    </row>
    <row r="13752" spans="1:3" x14ac:dyDescent="0.3">
      <c r="A13752" s="3"/>
      <c r="B13752" s="9"/>
      <c r="C13752" s="3"/>
    </row>
    <row r="13753" spans="1:3" x14ac:dyDescent="0.3">
      <c r="A13753" s="3"/>
      <c r="B13753" s="9"/>
      <c r="C13753" s="3"/>
    </row>
    <row r="13754" spans="1:3" x14ac:dyDescent="0.3">
      <c r="A13754" s="3"/>
      <c r="B13754" s="9"/>
      <c r="C13754" s="3"/>
    </row>
    <row r="13755" spans="1:3" x14ac:dyDescent="0.3">
      <c r="A13755" s="3"/>
      <c r="B13755" s="9"/>
      <c r="C13755" s="3"/>
    </row>
    <row r="13756" spans="1:3" x14ac:dyDescent="0.3">
      <c r="A13756" s="3"/>
      <c r="B13756" s="9"/>
      <c r="C13756" s="3"/>
    </row>
    <row r="13757" spans="1:3" x14ac:dyDescent="0.3">
      <c r="A13757" s="3"/>
      <c r="B13757" s="9"/>
      <c r="C13757" s="3"/>
    </row>
    <row r="13758" spans="1:3" x14ac:dyDescent="0.3">
      <c r="A13758" s="3"/>
      <c r="B13758" s="9"/>
      <c r="C13758" s="3"/>
    </row>
    <row r="13759" spans="1:3" x14ac:dyDescent="0.3">
      <c r="A13759" s="3"/>
      <c r="B13759" s="9"/>
      <c r="C13759" s="3"/>
    </row>
    <row r="13760" spans="1:3" x14ac:dyDescent="0.3">
      <c r="A13760" s="3"/>
      <c r="B13760" s="9"/>
      <c r="C13760" s="3"/>
    </row>
    <row r="13761" spans="1:3" x14ac:dyDescent="0.3">
      <c r="A13761" s="3"/>
      <c r="B13761" s="9"/>
      <c r="C13761" s="3"/>
    </row>
    <row r="13762" spans="1:3" x14ac:dyDescent="0.3">
      <c r="A13762" s="3"/>
      <c r="B13762" s="9"/>
      <c r="C13762" s="3"/>
    </row>
    <row r="13763" spans="1:3" x14ac:dyDescent="0.3">
      <c r="A13763" s="3"/>
      <c r="B13763" s="9"/>
      <c r="C13763" s="3"/>
    </row>
    <row r="13764" spans="1:3" x14ac:dyDescent="0.3">
      <c r="A13764" s="3"/>
      <c r="B13764" s="9"/>
      <c r="C13764" s="3"/>
    </row>
    <row r="13765" spans="1:3" x14ac:dyDescent="0.3">
      <c r="A13765" s="3"/>
      <c r="B13765" s="9"/>
      <c r="C13765" s="3"/>
    </row>
    <row r="13766" spans="1:3" x14ac:dyDescent="0.3">
      <c r="A13766" s="3"/>
      <c r="B13766" s="9"/>
      <c r="C13766" s="3"/>
    </row>
    <row r="13767" spans="1:3" x14ac:dyDescent="0.3">
      <c r="A13767" s="3"/>
      <c r="B13767" s="9"/>
      <c r="C13767" s="3"/>
    </row>
    <row r="13768" spans="1:3" x14ac:dyDescent="0.3">
      <c r="A13768" s="3"/>
      <c r="B13768" s="9"/>
      <c r="C13768" s="3"/>
    </row>
    <row r="13769" spans="1:3" x14ac:dyDescent="0.3">
      <c r="A13769" s="3"/>
      <c r="B13769" s="9"/>
      <c r="C13769" s="3"/>
    </row>
    <row r="13770" spans="1:3" x14ac:dyDescent="0.3">
      <c r="A13770" s="3"/>
      <c r="B13770" s="9"/>
      <c r="C13770" s="3"/>
    </row>
    <row r="13771" spans="1:3" x14ac:dyDescent="0.3">
      <c r="A13771" s="3"/>
      <c r="B13771" s="9"/>
      <c r="C13771" s="3"/>
    </row>
    <row r="13772" spans="1:3" x14ac:dyDescent="0.3">
      <c r="A13772" s="3"/>
      <c r="B13772" s="9"/>
      <c r="C13772" s="3"/>
    </row>
    <row r="13773" spans="1:3" x14ac:dyDescent="0.3">
      <c r="A13773" s="3"/>
      <c r="B13773" s="9"/>
      <c r="C13773" s="3"/>
    </row>
    <row r="13774" spans="1:3" x14ac:dyDescent="0.3">
      <c r="A13774" s="3"/>
      <c r="B13774" s="9"/>
      <c r="C13774" s="3"/>
    </row>
    <row r="13775" spans="1:3" x14ac:dyDescent="0.3">
      <c r="A13775" s="3"/>
      <c r="B13775" s="9"/>
      <c r="C13775" s="3"/>
    </row>
    <row r="13776" spans="1:3" x14ac:dyDescent="0.3">
      <c r="A13776" s="3"/>
      <c r="B13776" s="9"/>
      <c r="C13776" s="3"/>
    </row>
    <row r="13777" spans="1:3" x14ac:dyDescent="0.3">
      <c r="A13777" s="3"/>
      <c r="B13777" s="9"/>
      <c r="C13777" s="3"/>
    </row>
    <row r="13778" spans="1:3" x14ac:dyDescent="0.3">
      <c r="A13778" s="3"/>
      <c r="B13778" s="9"/>
      <c r="C13778" s="3"/>
    </row>
    <row r="13779" spans="1:3" x14ac:dyDescent="0.3">
      <c r="A13779" s="3"/>
      <c r="B13779" s="9"/>
      <c r="C13779" s="3"/>
    </row>
    <row r="13780" spans="1:3" x14ac:dyDescent="0.3">
      <c r="A13780" s="3"/>
      <c r="B13780" s="9"/>
      <c r="C13780" s="3"/>
    </row>
    <row r="13781" spans="1:3" x14ac:dyDescent="0.3">
      <c r="A13781" s="3"/>
      <c r="B13781" s="9"/>
      <c r="C13781" s="3"/>
    </row>
    <row r="13782" spans="1:3" x14ac:dyDescent="0.3">
      <c r="A13782" s="3"/>
      <c r="B13782" s="9"/>
      <c r="C13782" s="3"/>
    </row>
    <row r="13783" spans="1:3" x14ac:dyDescent="0.3">
      <c r="A13783" s="3"/>
      <c r="B13783" s="9"/>
      <c r="C13783" s="3"/>
    </row>
    <row r="13784" spans="1:3" x14ac:dyDescent="0.3">
      <c r="A13784" s="3"/>
      <c r="B13784" s="9"/>
      <c r="C13784" s="3"/>
    </row>
    <row r="13785" spans="1:3" x14ac:dyDescent="0.3">
      <c r="A13785" s="3"/>
      <c r="B13785" s="9"/>
      <c r="C13785" s="3"/>
    </row>
    <row r="13786" spans="1:3" x14ac:dyDescent="0.3">
      <c r="A13786" s="3"/>
      <c r="B13786" s="9"/>
      <c r="C13786" s="3"/>
    </row>
    <row r="13787" spans="1:3" x14ac:dyDescent="0.3">
      <c r="A13787" s="3"/>
      <c r="B13787" s="9"/>
      <c r="C13787" s="3"/>
    </row>
    <row r="13788" spans="1:3" x14ac:dyDescent="0.3">
      <c r="A13788" s="3"/>
      <c r="B13788" s="9"/>
      <c r="C13788" s="3"/>
    </row>
    <row r="13789" spans="1:3" x14ac:dyDescent="0.3">
      <c r="A13789" s="3"/>
      <c r="B13789" s="9"/>
      <c r="C13789" s="3"/>
    </row>
    <row r="13790" spans="1:3" x14ac:dyDescent="0.3">
      <c r="A13790" s="3"/>
      <c r="B13790" s="9"/>
      <c r="C13790" s="3"/>
    </row>
    <row r="13791" spans="1:3" x14ac:dyDescent="0.3">
      <c r="A13791" s="3"/>
      <c r="B13791" s="9"/>
      <c r="C13791" s="3"/>
    </row>
    <row r="13792" spans="1:3" x14ac:dyDescent="0.3">
      <c r="A13792" s="3"/>
      <c r="B13792" s="9"/>
      <c r="C13792" s="3"/>
    </row>
    <row r="13793" spans="1:3" x14ac:dyDescent="0.3">
      <c r="A13793" s="3"/>
      <c r="B13793" s="9"/>
      <c r="C13793" s="3"/>
    </row>
    <row r="13794" spans="1:3" x14ac:dyDescent="0.3">
      <c r="A13794" s="3"/>
      <c r="B13794" s="9"/>
      <c r="C13794" s="3"/>
    </row>
    <row r="13795" spans="1:3" x14ac:dyDescent="0.3">
      <c r="A13795" s="3"/>
      <c r="B13795" s="9"/>
      <c r="C13795" s="3"/>
    </row>
    <row r="13796" spans="1:3" x14ac:dyDescent="0.3">
      <c r="A13796" s="3"/>
      <c r="B13796" s="9"/>
      <c r="C13796" s="3"/>
    </row>
    <row r="13797" spans="1:3" x14ac:dyDescent="0.3">
      <c r="A13797" s="3"/>
      <c r="B13797" s="9"/>
      <c r="C13797" s="3"/>
    </row>
    <row r="13798" spans="1:3" x14ac:dyDescent="0.3">
      <c r="A13798" s="3"/>
      <c r="B13798" s="9"/>
      <c r="C13798" s="3"/>
    </row>
    <row r="13799" spans="1:3" x14ac:dyDescent="0.3">
      <c r="A13799" s="3"/>
      <c r="B13799" s="9"/>
      <c r="C13799" s="3"/>
    </row>
    <row r="13800" spans="1:3" x14ac:dyDescent="0.3">
      <c r="A13800" s="3"/>
      <c r="B13800" s="9"/>
      <c r="C13800" s="3"/>
    </row>
    <row r="13801" spans="1:3" x14ac:dyDescent="0.3">
      <c r="A13801" s="3"/>
      <c r="B13801" s="9"/>
      <c r="C13801" s="3"/>
    </row>
    <row r="13802" spans="1:3" x14ac:dyDescent="0.3">
      <c r="A13802" s="3"/>
      <c r="B13802" s="9"/>
      <c r="C13802" s="3"/>
    </row>
    <row r="13803" spans="1:3" x14ac:dyDescent="0.3">
      <c r="A13803" s="3"/>
      <c r="B13803" s="9"/>
      <c r="C13803" s="3"/>
    </row>
    <row r="13804" spans="1:3" x14ac:dyDescent="0.3">
      <c r="A13804" s="3"/>
      <c r="B13804" s="9"/>
      <c r="C13804" s="3"/>
    </row>
    <row r="13805" spans="1:3" x14ac:dyDescent="0.3">
      <c r="A13805" s="3"/>
      <c r="B13805" s="9"/>
      <c r="C13805" s="3"/>
    </row>
    <row r="13806" spans="1:3" x14ac:dyDescent="0.3">
      <c r="A13806" s="3"/>
      <c r="B13806" s="9"/>
      <c r="C13806" s="3"/>
    </row>
    <row r="13807" spans="1:3" x14ac:dyDescent="0.3">
      <c r="A13807" s="3"/>
      <c r="B13807" s="9"/>
      <c r="C13807" s="3"/>
    </row>
    <row r="13808" spans="1:3" x14ac:dyDescent="0.3">
      <c r="A13808" s="3"/>
      <c r="B13808" s="9"/>
      <c r="C13808" s="3"/>
    </row>
    <row r="13809" spans="1:3" x14ac:dyDescent="0.3">
      <c r="A13809" s="3"/>
      <c r="B13809" s="9"/>
      <c r="C13809" s="3"/>
    </row>
    <row r="13810" spans="1:3" x14ac:dyDescent="0.3">
      <c r="A13810" s="3"/>
      <c r="B13810" s="9"/>
      <c r="C13810" s="3"/>
    </row>
    <row r="13811" spans="1:3" x14ac:dyDescent="0.3">
      <c r="A13811" s="3"/>
      <c r="B13811" s="9"/>
      <c r="C13811" s="3"/>
    </row>
    <row r="13812" spans="1:3" x14ac:dyDescent="0.3">
      <c r="A13812" s="3"/>
      <c r="B13812" s="9"/>
      <c r="C13812" s="3"/>
    </row>
    <row r="13813" spans="1:3" x14ac:dyDescent="0.3">
      <c r="A13813" s="3"/>
      <c r="B13813" s="9"/>
      <c r="C13813" s="3"/>
    </row>
    <row r="13814" spans="1:3" x14ac:dyDescent="0.3">
      <c r="A13814" s="3"/>
      <c r="B13814" s="9"/>
      <c r="C13814" s="3"/>
    </row>
    <row r="13815" spans="1:3" x14ac:dyDescent="0.3">
      <c r="A13815" s="3"/>
      <c r="B13815" s="9"/>
      <c r="C13815" s="3"/>
    </row>
    <row r="13816" spans="1:3" x14ac:dyDescent="0.3">
      <c r="A13816" s="3"/>
      <c r="B13816" s="9"/>
      <c r="C13816" s="3"/>
    </row>
    <row r="13817" spans="1:3" x14ac:dyDescent="0.3">
      <c r="A13817" s="3"/>
      <c r="B13817" s="9"/>
      <c r="C13817" s="3"/>
    </row>
    <row r="13818" spans="1:3" x14ac:dyDescent="0.3">
      <c r="A13818" s="3"/>
      <c r="B13818" s="9"/>
      <c r="C13818" s="3"/>
    </row>
    <row r="13819" spans="1:3" x14ac:dyDescent="0.3">
      <c r="A13819" s="3"/>
      <c r="B13819" s="9"/>
      <c r="C13819" s="3"/>
    </row>
    <row r="13820" spans="1:3" x14ac:dyDescent="0.3">
      <c r="A13820" s="3"/>
      <c r="B13820" s="9"/>
      <c r="C13820" s="3"/>
    </row>
    <row r="13821" spans="1:3" x14ac:dyDescent="0.3">
      <c r="A13821" s="3"/>
      <c r="B13821" s="9"/>
      <c r="C13821" s="3"/>
    </row>
    <row r="13822" spans="1:3" x14ac:dyDescent="0.3">
      <c r="A13822" s="3"/>
      <c r="B13822" s="9"/>
      <c r="C13822" s="3"/>
    </row>
    <row r="13823" spans="1:3" x14ac:dyDescent="0.3">
      <c r="A13823" s="3"/>
      <c r="B13823" s="9"/>
      <c r="C13823" s="3"/>
    </row>
    <row r="13824" spans="1:3" x14ac:dyDescent="0.3">
      <c r="A13824" s="3"/>
      <c r="B13824" s="9"/>
      <c r="C13824" s="3"/>
    </row>
    <row r="13825" spans="1:3" x14ac:dyDescent="0.3">
      <c r="A13825" s="3"/>
      <c r="B13825" s="9"/>
      <c r="C13825" s="3"/>
    </row>
    <row r="13826" spans="1:3" x14ac:dyDescent="0.3">
      <c r="A13826" s="3"/>
      <c r="B13826" s="9"/>
      <c r="C13826" s="3"/>
    </row>
    <row r="13827" spans="1:3" x14ac:dyDescent="0.3">
      <c r="A13827" s="3"/>
      <c r="B13827" s="9"/>
      <c r="C13827" s="3"/>
    </row>
    <row r="13828" spans="1:3" x14ac:dyDescent="0.3">
      <c r="A13828" s="3"/>
      <c r="B13828" s="9"/>
      <c r="C13828" s="3"/>
    </row>
    <row r="13829" spans="1:3" x14ac:dyDescent="0.3">
      <c r="A13829" s="3"/>
      <c r="B13829" s="9"/>
      <c r="C13829" s="3"/>
    </row>
    <row r="13830" spans="1:3" x14ac:dyDescent="0.3">
      <c r="A13830" s="3"/>
      <c r="B13830" s="9"/>
      <c r="C13830" s="3"/>
    </row>
    <row r="13831" spans="1:3" x14ac:dyDescent="0.3">
      <c r="A13831" s="3"/>
      <c r="B13831" s="9"/>
      <c r="C13831" s="3"/>
    </row>
    <row r="13832" spans="1:3" x14ac:dyDescent="0.3">
      <c r="A13832" s="3"/>
      <c r="B13832" s="9"/>
      <c r="C13832" s="3"/>
    </row>
    <row r="13833" spans="1:3" x14ac:dyDescent="0.3">
      <c r="A13833" s="3"/>
      <c r="B13833" s="9"/>
      <c r="C13833" s="3"/>
    </row>
    <row r="13834" spans="1:3" x14ac:dyDescent="0.3">
      <c r="A13834" s="3"/>
      <c r="B13834" s="9"/>
      <c r="C13834" s="3"/>
    </row>
    <row r="13835" spans="1:3" x14ac:dyDescent="0.3">
      <c r="A13835" s="3"/>
      <c r="B13835" s="9"/>
      <c r="C13835" s="3"/>
    </row>
    <row r="13836" spans="1:3" x14ac:dyDescent="0.3">
      <c r="A13836" s="3"/>
      <c r="B13836" s="9"/>
      <c r="C13836" s="3"/>
    </row>
    <row r="13837" spans="1:3" x14ac:dyDescent="0.3">
      <c r="A13837" s="3"/>
      <c r="B13837" s="9"/>
      <c r="C13837" s="3"/>
    </row>
    <row r="13838" spans="1:3" x14ac:dyDescent="0.3">
      <c r="A13838" s="3"/>
      <c r="B13838" s="9"/>
      <c r="C13838" s="3"/>
    </row>
    <row r="13839" spans="1:3" x14ac:dyDescent="0.3">
      <c r="A13839" s="3"/>
      <c r="B13839" s="9"/>
      <c r="C13839" s="3"/>
    </row>
    <row r="13840" spans="1:3" x14ac:dyDescent="0.3">
      <c r="A13840" s="3"/>
      <c r="B13840" s="9"/>
      <c r="C13840" s="3"/>
    </row>
    <row r="13841" spans="1:3" x14ac:dyDescent="0.3">
      <c r="A13841" s="3"/>
      <c r="B13841" s="9"/>
      <c r="C13841" s="3"/>
    </row>
    <row r="13842" spans="1:3" x14ac:dyDescent="0.3">
      <c r="A13842" s="3"/>
      <c r="B13842" s="9"/>
      <c r="C13842" s="3"/>
    </row>
    <row r="13843" spans="1:3" x14ac:dyDescent="0.3">
      <c r="A13843" s="3"/>
      <c r="B13843" s="9"/>
      <c r="C13843" s="3"/>
    </row>
    <row r="13844" spans="1:3" x14ac:dyDescent="0.3">
      <c r="A13844" s="3"/>
      <c r="B13844" s="9"/>
      <c r="C13844" s="3"/>
    </row>
    <row r="13845" spans="1:3" x14ac:dyDescent="0.3">
      <c r="A13845" s="3"/>
      <c r="B13845" s="9"/>
      <c r="C13845" s="3"/>
    </row>
    <row r="13846" spans="1:3" x14ac:dyDescent="0.3">
      <c r="A13846" s="3"/>
      <c r="B13846" s="9"/>
      <c r="C13846" s="3"/>
    </row>
    <row r="13847" spans="1:3" x14ac:dyDescent="0.3">
      <c r="A13847" s="3"/>
      <c r="B13847" s="9"/>
      <c r="C13847" s="3"/>
    </row>
    <row r="13848" spans="1:3" x14ac:dyDescent="0.3">
      <c r="A13848" s="3"/>
      <c r="B13848" s="9"/>
      <c r="C13848" s="3"/>
    </row>
    <row r="13849" spans="1:3" x14ac:dyDescent="0.3">
      <c r="A13849" s="3"/>
      <c r="B13849" s="9"/>
      <c r="C13849" s="3"/>
    </row>
    <row r="13850" spans="1:3" x14ac:dyDescent="0.3">
      <c r="A13850" s="3"/>
      <c r="B13850" s="9"/>
      <c r="C13850" s="3"/>
    </row>
    <row r="13851" spans="1:3" x14ac:dyDescent="0.3">
      <c r="A13851" s="3"/>
      <c r="B13851" s="9"/>
      <c r="C13851" s="3"/>
    </row>
    <row r="13852" spans="1:3" x14ac:dyDescent="0.3">
      <c r="A13852" s="3"/>
      <c r="B13852" s="9"/>
      <c r="C13852" s="3"/>
    </row>
    <row r="13853" spans="1:3" x14ac:dyDescent="0.3">
      <c r="A13853" s="3"/>
      <c r="B13853" s="9"/>
      <c r="C13853" s="3"/>
    </row>
    <row r="13854" spans="1:3" x14ac:dyDescent="0.3">
      <c r="A13854" s="3"/>
      <c r="B13854" s="9"/>
      <c r="C13854" s="3"/>
    </row>
    <row r="13855" spans="1:3" x14ac:dyDescent="0.3">
      <c r="A13855" s="3"/>
      <c r="B13855" s="9"/>
      <c r="C13855" s="3"/>
    </row>
    <row r="13856" spans="1:3" x14ac:dyDescent="0.3">
      <c r="A13856" s="3"/>
      <c r="B13856" s="9"/>
      <c r="C13856" s="3"/>
    </row>
    <row r="13857" spans="1:3" x14ac:dyDescent="0.3">
      <c r="A13857" s="3"/>
      <c r="B13857" s="9"/>
      <c r="C13857" s="3"/>
    </row>
    <row r="13858" spans="1:3" x14ac:dyDescent="0.3">
      <c r="A13858" s="3"/>
      <c r="B13858" s="9"/>
      <c r="C13858" s="3"/>
    </row>
    <row r="13859" spans="1:3" x14ac:dyDescent="0.3">
      <c r="A13859" s="3"/>
      <c r="B13859" s="9"/>
      <c r="C13859" s="3"/>
    </row>
    <row r="13860" spans="1:3" x14ac:dyDescent="0.3">
      <c r="A13860" s="3"/>
      <c r="B13860" s="9"/>
      <c r="C13860" s="3"/>
    </row>
    <row r="13861" spans="1:3" x14ac:dyDescent="0.3">
      <c r="A13861" s="3"/>
      <c r="B13861" s="9"/>
      <c r="C13861" s="3"/>
    </row>
    <row r="13862" spans="1:3" x14ac:dyDescent="0.3">
      <c r="A13862" s="3"/>
      <c r="B13862" s="9"/>
      <c r="C13862" s="3"/>
    </row>
    <row r="13863" spans="1:3" x14ac:dyDescent="0.3">
      <c r="A13863" s="3"/>
      <c r="B13863" s="9"/>
      <c r="C13863" s="3"/>
    </row>
    <row r="13864" spans="1:3" x14ac:dyDescent="0.3">
      <c r="A13864" s="3"/>
      <c r="B13864" s="9"/>
      <c r="C13864" s="3"/>
    </row>
    <row r="13865" spans="1:3" x14ac:dyDescent="0.3">
      <c r="A13865" s="3"/>
      <c r="B13865" s="9"/>
      <c r="C13865" s="3"/>
    </row>
    <row r="13866" spans="1:3" x14ac:dyDescent="0.3">
      <c r="A13866" s="3"/>
      <c r="B13866" s="9"/>
      <c r="C13866" s="3"/>
    </row>
    <row r="13867" spans="1:3" x14ac:dyDescent="0.3">
      <c r="A13867" s="3"/>
      <c r="B13867" s="9"/>
      <c r="C13867" s="3"/>
    </row>
    <row r="13868" spans="1:3" x14ac:dyDescent="0.3">
      <c r="A13868" s="3"/>
      <c r="B13868" s="9"/>
      <c r="C13868" s="3"/>
    </row>
    <row r="13869" spans="1:3" x14ac:dyDescent="0.3">
      <c r="A13869" s="3"/>
      <c r="B13869" s="9"/>
      <c r="C13869" s="3"/>
    </row>
    <row r="13870" spans="1:3" x14ac:dyDescent="0.3">
      <c r="A13870" s="3"/>
      <c r="B13870" s="9"/>
      <c r="C13870" s="3"/>
    </row>
    <row r="13871" spans="1:3" x14ac:dyDescent="0.3">
      <c r="A13871" s="3"/>
      <c r="B13871" s="9"/>
      <c r="C13871" s="3"/>
    </row>
    <row r="13872" spans="1:3" x14ac:dyDescent="0.3">
      <c r="A13872" s="3"/>
      <c r="B13872" s="9"/>
      <c r="C13872" s="3"/>
    </row>
    <row r="13873" spans="1:3" x14ac:dyDescent="0.3">
      <c r="A13873" s="3"/>
      <c r="B13873" s="9"/>
      <c r="C13873" s="3"/>
    </row>
    <row r="13874" spans="1:3" x14ac:dyDescent="0.3">
      <c r="A13874" s="3"/>
      <c r="B13874" s="9"/>
      <c r="C13874" s="3"/>
    </row>
    <row r="13875" spans="1:3" x14ac:dyDescent="0.3">
      <c r="A13875" s="3"/>
      <c r="B13875" s="9"/>
      <c r="C13875" s="3"/>
    </row>
    <row r="13876" spans="1:3" x14ac:dyDescent="0.3">
      <c r="A13876" s="3"/>
      <c r="B13876" s="9"/>
      <c r="C13876" s="3"/>
    </row>
    <row r="13877" spans="1:3" x14ac:dyDescent="0.3">
      <c r="A13877" s="3"/>
      <c r="B13877" s="9"/>
      <c r="C13877" s="3"/>
    </row>
    <row r="13878" spans="1:3" x14ac:dyDescent="0.3">
      <c r="A13878" s="3"/>
      <c r="B13878" s="9"/>
      <c r="C13878" s="3"/>
    </row>
    <row r="13879" spans="1:3" x14ac:dyDescent="0.3">
      <c r="A13879" s="3"/>
      <c r="B13879" s="9"/>
      <c r="C13879" s="3"/>
    </row>
    <row r="13880" spans="1:3" x14ac:dyDescent="0.3">
      <c r="A13880" s="3"/>
      <c r="B13880" s="9"/>
      <c r="C13880" s="3"/>
    </row>
    <row r="13881" spans="1:3" x14ac:dyDescent="0.3">
      <c r="A13881" s="3"/>
      <c r="B13881" s="9"/>
      <c r="C13881" s="3"/>
    </row>
    <row r="13882" spans="1:3" x14ac:dyDescent="0.3">
      <c r="A13882" s="3"/>
      <c r="B13882" s="9"/>
      <c r="C13882" s="3"/>
    </row>
    <row r="13883" spans="1:3" x14ac:dyDescent="0.3">
      <c r="A13883" s="3"/>
      <c r="B13883" s="9"/>
      <c r="C13883" s="3"/>
    </row>
    <row r="13884" spans="1:3" x14ac:dyDescent="0.3">
      <c r="A13884" s="3"/>
      <c r="B13884" s="9"/>
      <c r="C13884" s="3"/>
    </row>
    <row r="13885" spans="1:3" x14ac:dyDescent="0.3">
      <c r="A13885" s="3"/>
      <c r="B13885" s="9"/>
      <c r="C13885" s="3"/>
    </row>
    <row r="13886" spans="1:3" x14ac:dyDescent="0.3">
      <c r="A13886" s="3"/>
      <c r="B13886" s="9"/>
      <c r="C13886" s="3"/>
    </row>
    <row r="13887" spans="1:3" x14ac:dyDescent="0.3">
      <c r="A13887" s="3"/>
      <c r="B13887" s="9"/>
      <c r="C13887" s="3"/>
    </row>
    <row r="13888" spans="1:3" x14ac:dyDescent="0.3">
      <c r="A13888" s="3"/>
      <c r="B13888" s="9"/>
      <c r="C13888" s="3"/>
    </row>
    <row r="13889" spans="1:3" x14ac:dyDescent="0.3">
      <c r="A13889" s="3"/>
      <c r="B13889" s="9"/>
      <c r="C13889" s="3"/>
    </row>
    <row r="13890" spans="1:3" x14ac:dyDescent="0.3">
      <c r="A13890" s="3"/>
      <c r="B13890" s="9"/>
      <c r="C13890" s="3"/>
    </row>
    <row r="13891" spans="1:3" x14ac:dyDescent="0.3">
      <c r="A13891" s="3"/>
      <c r="B13891" s="9"/>
      <c r="C13891" s="3"/>
    </row>
    <row r="13892" spans="1:3" x14ac:dyDescent="0.3">
      <c r="A13892" s="3"/>
      <c r="B13892" s="9"/>
      <c r="C13892" s="3"/>
    </row>
    <row r="13893" spans="1:3" x14ac:dyDescent="0.3">
      <c r="A13893" s="3"/>
      <c r="B13893" s="9"/>
      <c r="C13893" s="3"/>
    </row>
    <row r="13894" spans="1:3" x14ac:dyDescent="0.3">
      <c r="A13894" s="3"/>
      <c r="B13894" s="9"/>
      <c r="C13894" s="3"/>
    </row>
    <row r="13895" spans="1:3" x14ac:dyDescent="0.3">
      <c r="A13895" s="3"/>
      <c r="B13895" s="9"/>
      <c r="C13895" s="3"/>
    </row>
    <row r="13896" spans="1:3" x14ac:dyDescent="0.3">
      <c r="A13896" s="3"/>
      <c r="B13896" s="9"/>
      <c r="C13896" s="3"/>
    </row>
    <row r="13897" spans="1:3" x14ac:dyDescent="0.3">
      <c r="A13897" s="3"/>
      <c r="B13897" s="9"/>
      <c r="C13897" s="3"/>
    </row>
    <row r="13898" spans="1:3" x14ac:dyDescent="0.3">
      <c r="A13898" s="3"/>
      <c r="B13898" s="9"/>
      <c r="C13898" s="3"/>
    </row>
    <row r="13899" spans="1:3" x14ac:dyDescent="0.3">
      <c r="A13899" s="3"/>
      <c r="B13899" s="9"/>
      <c r="C13899" s="3"/>
    </row>
    <row r="13900" spans="1:3" x14ac:dyDescent="0.3">
      <c r="A13900" s="3"/>
      <c r="B13900" s="9"/>
      <c r="C13900" s="3"/>
    </row>
    <row r="13901" spans="1:3" x14ac:dyDescent="0.3">
      <c r="A13901" s="3"/>
      <c r="B13901" s="9"/>
      <c r="C13901" s="3"/>
    </row>
    <row r="13902" spans="1:3" x14ac:dyDescent="0.3">
      <c r="A13902" s="3"/>
      <c r="B13902" s="9"/>
      <c r="C13902" s="3"/>
    </row>
    <row r="13903" spans="1:3" x14ac:dyDescent="0.3">
      <c r="A13903" s="3"/>
      <c r="B13903" s="9"/>
      <c r="C13903" s="3"/>
    </row>
    <row r="13904" spans="1:3" x14ac:dyDescent="0.3">
      <c r="A13904" s="3"/>
      <c r="B13904" s="9"/>
      <c r="C13904" s="3"/>
    </row>
    <row r="13905" spans="1:3" x14ac:dyDescent="0.3">
      <c r="A13905" s="3"/>
      <c r="B13905" s="9"/>
      <c r="C13905" s="3"/>
    </row>
    <row r="13906" spans="1:3" x14ac:dyDescent="0.3">
      <c r="A13906" s="3"/>
      <c r="B13906" s="9"/>
      <c r="C13906" s="3"/>
    </row>
    <row r="13907" spans="1:3" x14ac:dyDescent="0.3">
      <c r="A13907" s="3"/>
      <c r="B13907" s="9"/>
      <c r="C13907" s="3"/>
    </row>
    <row r="13908" spans="1:3" x14ac:dyDescent="0.3">
      <c r="A13908" s="3"/>
      <c r="B13908" s="9"/>
      <c r="C13908" s="3"/>
    </row>
    <row r="13909" spans="1:3" x14ac:dyDescent="0.3">
      <c r="A13909" s="3"/>
      <c r="B13909" s="9"/>
      <c r="C13909" s="3"/>
    </row>
    <row r="13910" spans="1:3" x14ac:dyDescent="0.3">
      <c r="A13910" s="3"/>
      <c r="B13910" s="9"/>
      <c r="C13910" s="3"/>
    </row>
    <row r="13911" spans="1:3" x14ac:dyDescent="0.3">
      <c r="A13911" s="3"/>
      <c r="B13911" s="9"/>
      <c r="C13911" s="3"/>
    </row>
    <row r="13912" spans="1:3" x14ac:dyDescent="0.3">
      <c r="A13912" s="3"/>
      <c r="B13912" s="9"/>
      <c r="C13912" s="3"/>
    </row>
    <row r="13913" spans="1:3" x14ac:dyDescent="0.3">
      <c r="A13913" s="3"/>
      <c r="B13913" s="9"/>
      <c r="C13913" s="3"/>
    </row>
    <row r="13914" spans="1:3" x14ac:dyDescent="0.3">
      <c r="A13914" s="3"/>
      <c r="B13914" s="9"/>
      <c r="C13914" s="3"/>
    </row>
    <row r="13915" spans="1:3" x14ac:dyDescent="0.3">
      <c r="A13915" s="3"/>
      <c r="B13915" s="9"/>
      <c r="C13915" s="3"/>
    </row>
    <row r="13916" spans="1:3" x14ac:dyDescent="0.3">
      <c r="A13916" s="3"/>
      <c r="B13916" s="9"/>
      <c r="C13916" s="3"/>
    </row>
    <row r="13917" spans="1:3" x14ac:dyDescent="0.3">
      <c r="A13917" s="3"/>
      <c r="B13917" s="9"/>
      <c r="C13917" s="3"/>
    </row>
    <row r="13918" spans="1:3" x14ac:dyDescent="0.3">
      <c r="A13918" s="3"/>
      <c r="B13918" s="9"/>
      <c r="C13918" s="3"/>
    </row>
    <row r="13919" spans="1:3" x14ac:dyDescent="0.3">
      <c r="A13919" s="3"/>
      <c r="B13919" s="9"/>
      <c r="C13919" s="3"/>
    </row>
    <row r="13920" spans="1:3" x14ac:dyDescent="0.3">
      <c r="A13920" s="3"/>
      <c r="B13920" s="9"/>
      <c r="C13920" s="3"/>
    </row>
    <row r="13921" spans="1:3" x14ac:dyDescent="0.3">
      <c r="A13921" s="3"/>
      <c r="B13921" s="9"/>
      <c r="C13921" s="3"/>
    </row>
    <row r="13922" spans="1:3" x14ac:dyDescent="0.3">
      <c r="A13922" s="3"/>
      <c r="B13922" s="9"/>
      <c r="C13922" s="3"/>
    </row>
    <row r="13923" spans="1:3" x14ac:dyDescent="0.3">
      <c r="A13923" s="3"/>
      <c r="B13923" s="9"/>
      <c r="C13923" s="3"/>
    </row>
    <row r="13924" spans="1:3" x14ac:dyDescent="0.3">
      <c r="A13924" s="3"/>
      <c r="B13924" s="9"/>
      <c r="C13924" s="3"/>
    </row>
    <row r="13925" spans="1:3" x14ac:dyDescent="0.3">
      <c r="A13925" s="3"/>
      <c r="B13925" s="9"/>
      <c r="C13925" s="3"/>
    </row>
    <row r="13926" spans="1:3" x14ac:dyDescent="0.3">
      <c r="A13926" s="3"/>
      <c r="B13926" s="9"/>
      <c r="C13926" s="3"/>
    </row>
    <row r="13927" spans="1:3" x14ac:dyDescent="0.3">
      <c r="A13927" s="3"/>
      <c r="B13927" s="9"/>
      <c r="C13927" s="3"/>
    </row>
    <row r="13928" spans="1:3" x14ac:dyDescent="0.3">
      <c r="A13928" s="3"/>
      <c r="B13928" s="9"/>
      <c r="C13928" s="3"/>
    </row>
    <row r="13929" spans="1:3" x14ac:dyDescent="0.3">
      <c r="A13929" s="3"/>
      <c r="B13929" s="9"/>
      <c r="C13929" s="3"/>
    </row>
    <row r="13930" spans="1:3" x14ac:dyDescent="0.3">
      <c r="A13930" s="3"/>
      <c r="B13930" s="9"/>
      <c r="C13930" s="3"/>
    </row>
    <row r="13931" spans="1:3" x14ac:dyDescent="0.3">
      <c r="A13931" s="3"/>
      <c r="B13931" s="9"/>
      <c r="C13931" s="3"/>
    </row>
    <row r="13932" spans="1:3" x14ac:dyDescent="0.3">
      <c r="A13932" s="3"/>
      <c r="B13932" s="9"/>
      <c r="C13932" s="3"/>
    </row>
    <row r="13933" spans="1:3" x14ac:dyDescent="0.3">
      <c r="A13933" s="3"/>
      <c r="B13933" s="9"/>
      <c r="C13933" s="3"/>
    </row>
    <row r="13934" spans="1:3" x14ac:dyDescent="0.3">
      <c r="A13934" s="3"/>
      <c r="B13934" s="9"/>
      <c r="C13934" s="3"/>
    </row>
    <row r="13935" spans="1:3" x14ac:dyDescent="0.3">
      <c r="A13935" s="3"/>
      <c r="B13935" s="9"/>
      <c r="C13935" s="3"/>
    </row>
    <row r="13936" spans="1:3" x14ac:dyDescent="0.3">
      <c r="A13936" s="3"/>
      <c r="B13936" s="9"/>
      <c r="C13936" s="3"/>
    </row>
    <row r="13937" spans="1:3" x14ac:dyDescent="0.3">
      <c r="A13937" s="3"/>
      <c r="B13937" s="9"/>
      <c r="C13937" s="3"/>
    </row>
    <row r="13938" spans="1:3" x14ac:dyDescent="0.3">
      <c r="A13938" s="3"/>
      <c r="B13938" s="9"/>
      <c r="C13938" s="3"/>
    </row>
    <row r="13939" spans="1:3" x14ac:dyDescent="0.3">
      <c r="A13939" s="3"/>
      <c r="B13939" s="9"/>
      <c r="C13939" s="3"/>
    </row>
    <row r="13940" spans="1:3" x14ac:dyDescent="0.3">
      <c r="A13940" s="3"/>
      <c r="B13940" s="9"/>
      <c r="C13940" s="3"/>
    </row>
    <row r="13941" spans="1:3" x14ac:dyDescent="0.3">
      <c r="A13941" s="3"/>
      <c r="B13941" s="9"/>
      <c r="C13941" s="3"/>
    </row>
    <row r="13942" spans="1:3" x14ac:dyDescent="0.3">
      <c r="A13942" s="3"/>
      <c r="B13942" s="9"/>
      <c r="C13942" s="3"/>
    </row>
    <row r="13943" spans="1:3" x14ac:dyDescent="0.3">
      <c r="A13943" s="3"/>
      <c r="B13943" s="9"/>
      <c r="C13943" s="3"/>
    </row>
    <row r="13944" spans="1:3" x14ac:dyDescent="0.3">
      <c r="A13944" s="3"/>
      <c r="B13944" s="9"/>
      <c r="C13944" s="3"/>
    </row>
    <row r="13945" spans="1:3" x14ac:dyDescent="0.3">
      <c r="A13945" s="3"/>
      <c r="B13945" s="9"/>
      <c r="C13945" s="3"/>
    </row>
    <row r="13946" spans="1:3" x14ac:dyDescent="0.3">
      <c r="A13946" s="3"/>
      <c r="B13946" s="9"/>
      <c r="C13946" s="3"/>
    </row>
    <row r="13947" spans="1:3" x14ac:dyDescent="0.3">
      <c r="A13947" s="3"/>
      <c r="B13947" s="9"/>
      <c r="C13947" s="3"/>
    </row>
    <row r="13948" spans="1:3" x14ac:dyDescent="0.3">
      <c r="A13948" s="3"/>
      <c r="B13948" s="9"/>
      <c r="C13948" s="3"/>
    </row>
    <row r="13949" spans="1:3" x14ac:dyDescent="0.3">
      <c r="A13949" s="3"/>
      <c r="B13949" s="9"/>
      <c r="C13949" s="3"/>
    </row>
    <row r="13950" spans="1:3" x14ac:dyDescent="0.3">
      <c r="A13950" s="3"/>
      <c r="B13950" s="9"/>
      <c r="C13950" s="3"/>
    </row>
    <row r="13951" spans="1:3" x14ac:dyDescent="0.3">
      <c r="A13951" s="3"/>
      <c r="B13951" s="9"/>
      <c r="C13951" s="3"/>
    </row>
    <row r="13952" spans="1:3" x14ac:dyDescent="0.3">
      <c r="A13952" s="3"/>
      <c r="B13952" s="9"/>
      <c r="C13952" s="3"/>
    </row>
    <row r="13953" spans="1:3" x14ac:dyDescent="0.3">
      <c r="A13953" s="3"/>
      <c r="B13953" s="9"/>
      <c r="C13953" s="3"/>
    </row>
    <row r="13954" spans="1:3" x14ac:dyDescent="0.3">
      <c r="A13954" s="3"/>
      <c r="B13954" s="9"/>
      <c r="C13954" s="3"/>
    </row>
    <row r="13955" spans="1:3" x14ac:dyDescent="0.3">
      <c r="A13955" s="3"/>
      <c r="B13955" s="9"/>
      <c r="C13955" s="3"/>
    </row>
    <row r="13956" spans="1:3" x14ac:dyDescent="0.3">
      <c r="A13956" s="3"/>
      <c r="B13956" s="9"/>
      <c r="C13956" s="3"/>
    </row>
    <row r="13957" spans="1:3" x14ac:dyDescent="0.3">
      <c r="A13957" s="3"/>
      <c r="B13957" s="9"/>
      <c r="C13957" s="3"/>
    </row>
    <row r="13958" spans="1:3" x14ac:dyDescent="0.3">
      <c r="A13958" s="3"/>
      <c r="B13958" s="9"/>
      <c r="C13958" s="3"/>
    </row>
    <row r="13959" spans="1:3" x14ac:dyDescent="0.3">
      <c r="A13959" s="3"/>
      <c r="B13959" s="9"/>
      <c r="C13959" s="3"/>
    </row>
    <row r="13960" spans="1:3" x14ac:dyDescent="0.3">
      <c r="A13960" s="3"/>
      <c r="B13960" s="9"/>
      <c r="C13960" s="3"/>
    </row>
    <row r="13961" spans="1:3" x14ac:dyDescent="0.3">
      <c r="A13961" s="3"/>
      <c r="B13961" s="9"/>
      <c r="C13961" s="3"/>
    </row>
    <row r="13962" spans="1:3" x14ac:dyDescent="0.3">
      <c r="A13962" s="3"/>
      <c r="B13962" s="9"/>
      <c r="C13962" s="3"/>
    </row>
    <row r="13963" spans="1:3" x14ac:dyDescent="0.3">
      <c r="A13963" s="3"/>
      <c r="B13963" s="9"/>
      <c r="C13963" s="3"/>
    </row>
    <row r="13964" spans="1:3" x14ac:dyDescent="0.3">
      <c r="A13964" s="3"/>
      <c r="B13964" s="9"/>
      <c r="C13964" s="3"/>
    </row>
    <row r="13965" spans="1:3" x14ac:dyDescent="0.3">
      <c r="A13965" s="3"/>
      <c r="B13965" s="9"/>
      <c r="C13965" s="3"/>
    </row>
    <row r="13966" spans="1:3" x14ac:dyDescent="0.3">
      <c r="A13966" s="3"/>
      <c r="B13966" s="9"/>
      <c r="C13966" s="3"/>
    </row>
    <row r="13967" spans="1:3" x14ac:dyDescent="0.3">
      <c r="A13967" s="3"/>
      <c r="B13967" s="9"/>
      <c r="C13967" s="3"/>
    </row>
    <row r="13968" spans="1:3" x14ac:dyDescent="0.3">
      <c r="A13968" s="3"/>
      <c r="B13968" s="9"/>
      <c r="C13968" s="3"/>
    </row>
    <row r="13969" spans="1:3" x14ac:dyDescent="0.3">
      <c r="A13969" s="3"/>
      <c r="B13969" s="9"/>
      <c r="C13969" s="3"/>
    </row>
    <row r="13970" spans="1:3" x14ac:dyDescent="0.3">
      <c r="A13970" s="3"/>
      <c r="B13970" s="9"/>
      <c r="C13970" s="3"/>
    </row>
    <row r="13971" spans="1:3" x14ac:dyDescent="0.3">
      <c r="A13971" s="3"/>
      <c r="B13971" s="9"/>
      <c r="C13971" s="3"/>
    </row>
    <row r="13972" spans="1:3" x14ac:dyDescent="0.3">
      <c r="A13972" s="3"/>
      <c r="B13972" s="9"/>
      <c r="C13972" s="3"/>
    </row>
    <row r="13973" spans="1:3" x14ac:dyDescent="0.3">
      <c r="A13973" s="3"/>
      <c r="B13973" s="9"/>
      <c r="C13973" s="3"/>
    </row>
    <row r="13974" spans="1:3" x14ac:dyDescent="0.3">
      <c r="A13974" s="3"/>
      <c r="B13974" s="9"/>
      <c r="C13974" s="3"/>
    </row>
    <row r="13975" spans="1:3" x14ac:dyDescent="0.3">
      <c r="A13975" s="3"/>
      <c r="B13975" s="9"/>
      <c r="C13975" s="3"/>
    </row>
    <row r="13976" spans="1:3" x14ac:dyDescent="0.3">
      <c r="A13976" s="3"/>
      <c r="B13976" s="9"/>
      <c r="C13976" s="3"/>
    </row>
    <row r="13977" spans="1:3" x14ac:dyDescent="0.3">
      <c r="A13977" s="3"/>
      <c r="B13977" s="9"/>
      <c r="C13977" s="3"/>
    </row>
    <row r="13978" spans="1:3" x14ac:dyDescent="0.3">
      <c r="A13978" s="3"/>
      <c r="B13978" s="9"/>
      <c r="C13978" s="3"/>
    </row>
    <row r="13979" spans="1:3" x14ac:dyDescent="0.3">
      <c r="A13979" s="3"/>
      <c r="B13979" s="9"/>
      <c r="C13979" s="3"/>
    </row>
    <row r="13980" spans="1:3" x14ac:dyDescent="0.3">
      <c r="A13980" s="3"/>
      <c r="B13980" s="9"/>
      <c r="C13980" s="3"/>
    </row>
    <row r="13981" spans="1:3" x14ac:dyDescent="0.3">
      <c r="A13981" s="3"/>
      <c r="B13981" s="9"/>
      <c r="C13981" s="3"/>
    </row>
    <row r="13982" spans="1:3" x14ac:dyDescent="0.3">
      <c r="A13982" s="3"/>
      <c r="B13982" s="9"/>
      <c r="C13982" s="3"/>
    </row>
    <row r="13983" spans="1:3" x14ac:dyDescent="0.3">
      <c r="A13983" s="3"/>
      <c r="B13983" s="9"/>
      <c r="C13983" s="3"/>
    </row>
    <row r="13984" spans="1:3" x14ac:dyDescent="0.3">
      <c r="A13984" s="3"/>
      <c r="B13984" s="9"/>
      <c r="C13984" s="3"/>
    </row>
    <row r="13985" spans="1:3" x14ac:dyDescent="0.3">
      <c r="A13985" s="3"/>
      <c r="B13985" s="9"/>
      <c r="C13985" s="3"/>
    </row>
    <row r="13986" spans="1:3" x14ac:dyDescent="0.3">
      <c r="A13986" s="3"/>
      <c r="B13986" s="9"/>
      <c r="C13986" s="3"/>
    </row>
    <row r="13987" spans="1:3" x14ac:dyDescent="0.3">
      <c r="A13987" s="3"/>
      <c r="B13987" s="9"/>
      <c r="C13987" s="3"/>
    </row>
    <row r="13988" spans="1:3" x14ac:dyDescent="0.3">
      <c r="A13988" s="3"/>
      <c r="B13988" s="9"/>
      <c r="C13988" s="3"/>
    </row>
    <row r="13989" spans="1:3" x14ac:dyDescent="0.3">
      <c r="A13989" s="3"/>
      <c r="B13989" s="9"/>
      <c r="C13989" s="3"/>
    </row>
    <row r="13990" spans="1:3" x14ac:dyDescent="0.3">
      <c r="A13990" s="3"/>
      <c r="B13990" s="9"/>
      <c r="C13990" s="3"/>
    </row>
    <row r="13991" spans="1:3" x14ac:dyDescent="0.3">
      <c r="A13991" s="3"/>
      <c r="B13991" s="9"/>
      <c r="C13991" s="3"/>
    </row>
    <row r="13992" spans="1:3" x14ac:dyDescent="0.3">
      <c r="A13992" s="3"/>
      <c r="B13992" s="9"/>
      <c r="C13992" s="3"/>
    </row>
    <row r="13993" spans="1:3" x14ac:dyDescent="0.3">
      <c r="A13993" s="3"/>
      <c r="B13993" s="9"/>
      <c r="C13993" s="3"/>
    </row>
    <row r="13994" spans="1:3" x14ac:dyDescent="0.3">
      <c r="A13994" s="3"/>
      <c r="B13994" s="9"/>
      <c r="C13994" s="3"/>
    </row>
    <row r="13995" spans="1:3" x14ac:dyDescent="0.3">
      <c r="A13995" s="3"/>
      <c r="B13995" s="9"/>
      <c r="C13995" s="3"/>
    </row>
    <row r="13996" spans="1:3" x14ac:dyDescent="0.3">
      <c r="A13996" s="3"/>
      <c r="B13996" s="9"/>
      <c r="C13996" s="3"/>
    </row>
    <row r="13997" spans="1:3" x14ac:dyDescent="0.3">
      <c r="A13997" s="3"/>
      <c r="B13997" s="9"/>
      <c r="C13997" s="3"/>
    </row>
    <row r="13998" spans="1:3" x14ac:dyDescent="0.3">
      <c r="A13998" s="3"/>
      <c r="B13998" s="9"/>
      <c r="C13998" s="3"/>
    </row>
    <row r="13999" spans="1:3" x14ac:dyDescent="0.3">
      <c r="A13999" s="3"/>
      <c r="B13999" s="9"/>
      <c r="C13999" s="3"/>
    </row>
    <row r="14000" spans="1:3" x14ac:dyDescent="0.3">
      <c r="A14000" s="3"/>
      <c r="B14000" s="9"/>
      <c r="C14000" s="3"/>
    </row>
    <row r="14001" spans="1:3" x14ac:dyDescent="0.3">
      <c r="A14001" s="3"/>
      <c r="B14001" s="9"/>
      <c r="C14001" s="3"/>
    </row>
    <row r="14002" spans="1:3" x14ac:dyDescent="0.3">
      <c r="A14002" s="3"/>
      <c r="B14002" s="9"/>
      <c r="C14002" s="3"/>
    </row>
    <row r="14003" spans="1:3" x14ac:dyDescent="0.3">
      <c r="A14003" s="3"/>
      <c r="B14003" s="9"/>
      <c r="C14003" s="3"/>
    </row>
    <row r="14004" spans="1:3" x14ac:dyDescent="0.3">
      <c r="A14004" s="3"/>
      <c r="B14004" s="9"/>
      <c r="C14004" s="3"/>
    </row>
    <row r="14005" spans="1:3" x14ac:dyDescent="0.3">
      <c r="A14005" s="3"/>
      <c r="B14005" s="9"/>
      <c r="C14005" s="3"/>
    </row>
    <row r="14006" spans="1:3" x14ac:dyDescent="0.3">
      <c r="A14006" s="3"/>
      <c r="B14006" s="9"/>
      <c r="C14006" s="3"/>
    </row>
    <row r="14007" spans="1:3" x14ac:dyDescent="0.3">
      <c r="A14007" s="3"/>
      <c r="B14007" s="9"/>
      <c r="C14007" s="3"/>
    </row>
    <row r="14008" spans="1:3" x14ac:dyDescent="0.3">
      <c r="A14008" s="3"/>
      <c r="B14008" s="9"/>
      <c r="C14008" s="3"/>
    </row>
    <row r="14009" spans="1:3" x14ac:dyDescent="0.3">
      <c r="A14009" s="3"/>
      <c r="B14009" s="9"/>
      <c r="C14009" s="3"/>
    </row>
    <row r="14010" spans="1:3" x14ac:dyDescent="0.3">
      <c r="A14010" s="3"/>
      <c r="B14010" s="9"/>
      <c r="C14010" s="3"/>
    </row>
    <row r="14011" spans="1:3" x14ac:dyDescent="0.3">
      <c r="A14011" s="3"/>
      <c r="B14011" s="9"/>
      <c r="C14011" s="3"/>
    </row>
    <row r="14012" spans="1:3" x14ac:dyDescent="0.3">
      <c r="A14012" s="3"/>
      <c r="B14012" s="9"/>
      <c r="C14012" s="3"/>
    </row>
    <row r="14013" spans="1:3" x14ac:dyDescent="0.3">
      <c r="A14013" s="3"/>
      <c r="B14013" s="9"/>
      <c r="C14013" s="3"/>
    </row>
    <row r="14014" spans="1:3" x14ac:dyDescent="0.3">
      <c r="A14014" s="3"/>
      <c r="B14014" s="9"/>
      <c r="C14014" s="3"/>
    </row>
    <row r="14015" spans="1:3" x14ac:dyDescent="0.3">
      <c r="A14015" s="3"/>
      <c r="B14015" s="9"/>
      <c r="C14015" s="3"/>
    </row>
    <row r="14016" spans="1:3" x14ac:dyDescent="0.3">
      <c r="A14016" s="3"/>
      <c r="B14016" s="9"/>
      <c r="C14016" s="3"/>
    </row>
    <row r="14017" spans="1:3" x14ac:dyDescent="0.3">
      <c r="A14017" s="3"/>
      <c r="B14017" s="9"/>
      <c r="C14017" s="3"/>
    </row>
    <row r="14018" spans="1:3" x14ac:dyDescent="0.3">
      <c r="A14018" s="3"/>
      <c r="B14018" s="9"/>
      <c r="C14018" s="3"/>
    </row>
    <row r="14019" spans="1:3" x14ac:dyDescent="0.3">
      <c r="A14019" s="3"/>
      <c r="B14019" s="9"/>
      <c r="C14019" s="3"/>
    </row>
    <row r="14020" spans="1:3" x14ac:dyDescent="0.3">
      <c r="A14020" s="3"/>
      <c r="B14020" s="9"/>
      <c r="C14020" s="3"/>
    </row>
    <row r="14021" spans="1:3" x14ac:dyDescent="0.3">
      <c r="A14021" s="3"/>
      <c r="B14021" s="9"/>
      <c r="C14021" s="3"/>
    </row>
    <row r="14022" spans="1:3" x14ac:dyDescent="0.3">
      <c r="A14022" s="3"/>
      <c r="B14022" s="9"/>
      <c r="C14022" s="3"/>
    </row>
    <row r="14023" spans="1:3" x14ac:dyDescent="0.3">
      <c r="A14023" s="3"/>
      <c r="B14023" s="9"/>
      <c r="C14023" s="3"/>
    </row>
    <row r="14024" spans="1:3" x14ac:dyDescent="0.3">
      <c r="A14024" s="3"/>
      <c r="B14024" s="9"/>
      <c r="C14024" s="3"/>
    </row>
    <row r="14025" spans="1:3" x14ac:dyDescent="0.3">
      <c r="A14025" s="3"/>
      <c r="B14025" s="9"/>
      <c r="C14025" s="3"/>
    </row>
    <row r="14026" spans="1:3" x14ac:dyDescent="0.3">
      <c r="A14026" s="3"/>
      <c r="B14026" s="9"/>
      <c r="C14026" s="3"/>
    </row>
    <row r="14027" spans="1:3" x14ac:dyDescent="0.3">
      <c r="A14027" s="3"/>
      <c r="B14027" s="9"/>
      <c r="C14027" s="3"/>
    </row>
    <row r="14028" spans="1:3" x14ac:dyDescent="0.3">
      <c r="A14028" s="3"/>
      <c r="B14028" s="9"/>
      <c r="C14028" s="3"/>
    </row>
    <row r="14029" spans="1:3" x14ac:dyDescent="0.3">
      <c r="A14029" s="3"/>
      <c r="B14029" s="9"/>
      <c r="C14029" s="3"/>
    </row>
    <row r="14030" spans="1:3" x14ac:dyDescent="0.3">
      <c r="A14030" s="3"/>
      <c r="B14030" s="9"/>
      <c r="C14030" s="3"/>
    </row>
    <row r="14031" spans="1:3" x14ac:dyDescent="0.3">
      <c r="A14031" s="3"/>
      <c r="B14031" s="9"/>
      <c r="C14031" s="3"/>
    </row>
    <row r="14032" spans="1:3" x14ac:dyDescent="0.3">
      <c r="A14032" s="3"/>
      <c r="B14032" s="9"/>
      <c r="C14032" s="3"/>
    </row>
    <row r="14033" spans="1:3" x14ac:dyDescent="0.3">
      <c r="A14033" s="3"/>
      <c r="B14033" s="9"/>
      <c r="C14033" s="3"/>
    </row>
    <row r="14034" spans="1:3" x14ac:dyDescent="0.3">
      <c r="A14034" s="3"/>
      <c r="B14034" s="9"/>
      <c r="C14034" s="3"/>
    </row>
    <row r="14035" spans="1:3" x14ac:dyDescent="0.3">
      <c r="A14035" s="3"/>
      <c r="B14035" s="9"/>
      <c r="C14035" s="3"/>
    </row>
    <row r="14036" spans="1:3" x14ac:dyDescent="0.3">
      <c r="A14036" s="3"/>
      <c r="B14036" s="9"/>
      <c r="C14036" s="3"/>
    </row>
    <row r="14037" spans="1:3" x14ac:dyDescent="0.3">
      <c r="A14037" s="3"/>
      <c r="B14037" s="9"/>
      <c r="C14037" s="3"/>
    </row>
    <row r="14038" spans="1:3" x14ac:dyDescent="0.3">
      <c r="A14038" s="3"/>
      <c r="B14038" s="9"/>
      <c r="C14038" s="3"/>
    </row>
    <row r="14039" spans="1:3" x14ac:dyDescent="0.3">
      <c r="A14039" s="3"/>
      <c r="B14039" s="9"/>
      <c r="C14039" s="3"/>
    </row>
    <row r="14040" spans="1:3" x14ac:dyDescent="0.3">
      <c r="A14040" s="3"/>
      <c r="B14040" s="9"/>
      <c r="C14040" s="3"/>
    </row>
    <row r="14041" spans="1:3" x14ac:dyDescent="0.3">
      <c r="A14041" s="3"/>
      <c r="B14041" s="9"/>
      <c r="C14041" s="3"/>
    </row>
    <row r="14042" spans="1:3" x14ac:dyDescent="0.3">
      <c r="A14042" s="3"/>
      <c r="B14042" s="9"/>
      <c r="C14042" s="3"/>
    </row>
    <row r="14043" spans="1:3" x14ac:dyDescent="0.3">
      <c r="A14043" s="3"/>
      <c r="B14043" s="9"/>
      <c r="C14043" s="3"/>
    </row>
    <row r="14044" spans="1:3" x14ac:dyDescent="0.3">
      <c r="A14044" s="3"/>
      <c r="B14044" s="9"/>
      <c r="C14044" s="3"/>
    </row>
    <row r="14045" spans="1:3" x14ac:dyDescent="0.3">
      <c r="A14045" s="3"/>
      <c r="B14045" s="9"/>
      <c r="C14045" s="3"/>
    </row>
    <row r="14046" spans="1:3" x14ac:dyDescent="0.3">
      <c r="A14046" s="3"/>
      <c r="B14046" s="9"/>
      <c r="C14046" s="3"/>
    </row>
    <row r="14047" spans="1:3" x14ac:dyDescent="0.3">
      <c r="A14047" s="3"/>
      <c r="B14047" s="9"/>
      <c r="C14047" s="3"/>
    </row>
    <row r="14048" spans="1:3" x14ac:dyDescent="0.3">
      <c r="A14048" s="3"/>
      <c r="B14048" s="9"/>
      <c r="C14048" s="3"/>
    </row>
    <row r="14049" spans="1:3" x14ac:dyDescent="0.3">
      <c r="A14049" s="3"/>
      <c r="B14049" s="9"/>
      <c r="C14049" s="3"/>
    </row>
    <row r="14050" spans="1:3" x14ac:dyDescent="0.3">
      <c r="A14050" s="3"/>
      <c r="B14050" s="9"/>
      <c r="C14050" s="3"/>
    </row>
    <row r="14051" spans="1:3" x14ac:dyDescent="0.3">
      <c r="A14051" s="3"/>
      <c r="B14051" s="9"/>
      <c r="C14051" s="3"/>
    </row>
    <row r="14052" spans="1:3" x14ac:dyDescent="0.3">
      <c r="A14052" s="3"/>
      <c r="B14052" s="9"/>
      <c r="C14052" s="3"/>
    </row>
    <row r="14053" spans="1:3" x14ac:dyDescent="0.3">
      <c r="A14053" s="3"/>
      <c r="B14053" s="9"/>
      <c r="C14053" s="3"/>
    </row>
    <row r="14054" spans="1:3" x14ac:dyDescent="0.3">
      <c r="A14054" s="3"/>
      <c r="B14054" s="9"/>
      <c r="C14054" s="3"/>
    </row>
    <row r="14055" spans="1:3" x14ac:dyDescent="0.3">
      <c r="A14055" s="3"/>
      <c r="B14055" s="9"/>
      <c r="C14055" s="3"/>
    </row>
    <row r="14056" spans="1:3" x14ac:dyDescent="0.3">
      <c r="A14056" s="3"/>
      <c r="B14056" s="9"/>
      <c r="C14056" s="3"/>
    </row>
    <row r="14057" spans="1:3" x14ac:dyDescent="0.3">
      <c r="A14057" s="3"/>
      <c r="B14057" s="9"/>
      <c r="C14057" s="3"/>
    </row>
    <row r="14058" spans="1:3" x14ac:dyDescent="0.3">
      <c r="A14058" s="3"/>
      <c r="B14058" s="9"/>
      <c r="C14058" s="3"/>
    </row>
    <row r="14059" spans="1:3" x14ac:dyDescent="0.3">
      <c r="A14059" s="3"/>
      <c r="B14059" s="9"/>
      <c r="C14059" s="3"/>
    </row>
    <row r="14060" spans="1:3" x14ac:dyDescent="0.3">
      <c r="A14060" s="3"/>
      <c r="B14060" s="9"/>
      <c r="C14060" s="3"/>
    </row>
    <row r="14061" spans="1:3" x14ac:dyDescent="0.3">
      <c r="A14061" s="3"/>
      <c r="B14061" s="9"/>
      <c r="C14061" s="3"/>
    </row>
    <row r="14062" spans="1:3" x14ac:dyDescent="0.3">
      <c r="A14062" s="3"/>
      <c r="B14062" s="9"/>
      <c r="C14062" s="3"/>
    </row>
    <row r="14063" spans="1:3" x14ac:dyDescent="0.3">
      <c r="A14063" s="3"/>
      <c r="B14063" s="9"/>
      <c r="C14063" s="3"/>
    </row>
    <row r="14064" spans="1:3" x14ac:dyDescent="0.3">
      <c r="A14064" s="3"/>
      <c r="B14064" s="9"/>
      <c r="C14064" s="3"/>
    </row>
    <row r="14065" spans="1:3" x14ac:dyDescent="0.3">
      <c r="A14065" s="3"/>
      <c r="B14065" s="9"/>
      <c r="C14065" s="3"/>
    </row>
    <row r="14066" spans="1:3" x14ac:dyDescent="0.3">
      <c r="A14066" s="3"/>
      <c r="B14066" s="9"/>
      <c r="C14066" s="3"/>
    </row>
    <row r="14067" spans="1:3" x14ac:dyDescent="0.3">
      <c r="A14067" s="3"/>
      <c r="B14067" s="9"/>
      <c r="C14067" s="3"/>
    </row>
    <row r="14068" spans="1:3" x14ac:dyDescent="0.3">
      <c r="A14068" s="3"/>
      <c r="B14068" s="9"/>
      <c r="C14068" s="3"/>
    </row>
    <row r="14069" spans="1:3" x14ac:dyDescent="0.3">
      <c r="A14069" s="3"/>
      <c r="B14069" s="9"/>
      <c r="C14069" s="3"/>
    </row>
    <row r="14070" spans="1:3" x14ac:dyDescent="0.3">
      <c r="A14070" s="3"/>
      <c r="B14070" s="9"/>
      <c r="C14070" s="3"/>
    </row>
    <row r="14071" spans="1:3" x14ac:dyDescent="0.3">
      <c r="A14071" s="3"/>
      <c r="B14071" s="9"/>
      <c r="C14071" s="3"/>
    </row>
    <row r="14072" spans="1:3" x14ac:dyDescent="0.3">
      <c r="A14072" s="3"/>
      <c r="B14072" s="9"/>
      <c r="C14072" s="3"/>
    </row>
    <row r="14073" spans="1:3" x14ac:dyDescent="0.3">
      <c r="A14073" s="3"/>
      <c r="B14073" s="9"/>
      <c r="C14073" s="3"/>
    </row>
    <row r="14074" spans="1:3" x14ac:dyDescent="0.3">
      <c r="A14074" s="3"/>
      <c r="B14074" s="9"/>
      <c r="C14074" s="3"/>
    </row>
    <row r="14075" spans="1:3" x14ac:dyDescent="0.3">
      <c r="A14075" s="3"/>
      <c r="B14075" s="9"/>
      <c r="C14075" s="3"/>
    </row>
    <row r="14076" spans="1:3" x14ac:dyDescent="0.3">
      <c r="A14076" s="3"/>
      <c r="B14076" s="9"/>
      <c r="C14076" s="3"/>
    </row>
    <row r="14077" spans="1:3" x14ac:dyDescent="0.3">
      <c r="A14077" s="3"/>
      <c r="B14077" s="9"/>
      <c r="C14077" s="3"/>
    </row>
    <row r="14078" spans="1:3" x14ac:dyDescent="0.3">
      <c r="A14078" s="3"/>
      <c r="B14078" s="9"/>
      <c r="C14078" s="3"/>
    </row>
    <row r="14079" spans="1:3" x14ac:dyDescent="0.3">
      <c r="A14079" s="3"/>
      <c r="B14079" s="9"/>
      <c r="C14079" s="3"/>
    </row>
    <row r="14080" spans="1:3" x14ac:dyDescent="0.3">
      <c r="A14080" s="3"/>
      <c r="B14080" s="9"/>
      <c r="C14080" s="3"/>
    </row>
    <row r="14081" spans="1:3" x14ac:dyDescent="0.3">
      <c r="A14081" s="3"/>
      <c r="B14081" s="9"/>
      <c r="C14081" s="3"/>
    </row>
    <row r="14082" spans="1:3" x14ac:dyDescent="0.3">
      <c r="A14082" s="3"/>
      <c r="B14082" s="9"/>
      <c r="C14082" s="3"/>
    </row>
    <row r="14083" spans="1:3" x14ac:dyDescent="0.3">
      <c r="A14083" s="3"/>
      <c r="B14083" s="9"/>
      <c r="C14083" s="3"/>
    </row>
    <row r="14084" spans="1:3" x14ac:dyDescent="0.3">
      <c r="A14084" s="3"/>
      <c r="B14084" s="9"/>
      <c r="C14084" s="3"/>
    </row>
    <row r="14085" spans="1:3" x14ac:dyDescent="0.3">
      <c r="A14085" s="3"/>
      <c r="B14085" s="9"/>
      <c r="C14085" s="3"/>
    </row>
    <row r="14086" spans="1:3" x14ac:dyDescent="0.3">
      <c r="A14086" s="3"/>
      <c r="B14086" s="9"/>
      <c r="C14086" s="3"/>
    </row>
    <row r="14087" spans="1:3" x14ac:dyDescent="0.3">
      <c r="A14087" s="3"/>
      <c r="B14087" s="9"/>
      <c r="C14087" s="3"/>
    </row>
    <row r="14088" spans="1:3" x14ac:dyDescent="0.3">
      <c r="A14088" s="3"/>
      <c r="B14088" s="9"/>
      <c r="C14088" s="3"/>
    </row>
    <row r="14089" spans="1:3" x14ac:dyDescent="0.3">
      <c r="A14089" s="3"/>
      <c r="B14089" s="9"/>
      <c r="C14089" s="3"/>
    </row>
    <row r="14090" spans="1:3" x14ac:dyDescent="0.3">
      <c r="A14090" s="3"/>
      <c r="B14090" s="9"/>
      <c r="C14090" s="3"/>
    </row>
    <row r="14091" spans="1:3" x14ac:dyDescent="0.3">
      <c r="A14091" s="3"/>
      <c r="B14091" s="9"/>
      <c r="C14091" s="3"/>
    </row>
    <row r="14092" spans="1:3" x14ac:dyDescent="0.3">
      <c r="A14092" s="3"/>
      <c r="B14092" s="9"/>
      <c r="C14092" s="3"/>
    </row>
    <row r="14093" spans="1:3" x14ac:dyDescent="0.3">
      <c r="A14093" s="3"/>
      <c r="B14093" s="9"/>
      <c r="C14093" s="3"/>
    </row>
    <row r="14094" spans="1:3" x14ac:dyDescent="0.3">
      <c r="A14094" s="3"/>
      <c r="B14094" s="9"/>
      <c r="C14094" s="3"/>
    </row>
    <row r="14095" spans="1:3" x14ac:dyDescent="0.3">
      <c r="A14095" s="3"/>
      <c r="B14095" s="9"/>
      <c r="C14095" s="3"/>
    </row>
    <row r="14096" spans="1:3" x14ac:dyDescent="0.3">
      <c r="A14096" s="3"/>
      <c r="B14096" s="9"/>
      <c r="C14096" s="3"/>
    </row>
    <row r="14097" spans="1:3" x14ac:dyDescent="0.3">
      <c r="A14097" s="3"/>
      <c r="B14097" s="9"/>
      <c r="C14097" s="3"/>
    </row>
    <row r="14098" spans="1:3" x14ac:dyDescent="0.3">
      <c r="A14098" s="3"/>
      <c r="B14098" s="9"/>
      <c r="C14098" s="3"/>
    </row>
    <row r="14099" spans="1:3" x14ac:dyDescent="0.3">
      <c r="A14099" s="3"/>
      <c r="B14099" s="9"/>
      <c r="C14099" s="3"/>
    </row>
    <row r="14100" spans="1:3" x14ac:dyDescent="0.3">
      <c r="A14100" s="3"/>
      <c r="B14100" s="9"/>
      <c r="C14100" s="3"/>
    </row>
    <row r="14101" spans="1:3" x14ac:dyDescent="0.3">
      <c r="A14101" s="3"/>
      <c r="B14101" s="9"/>
      <c r="C14101" s="3"/>
    </row>
    <row r="14102" spans="1:3" x14ac:dyDescent="0.3">
      <c r="A14102" s="3"/>
      <c r="B14102" s="9"/>
      <c r="C14102" s="3"/>
    </row>
    <row r="14103" spans="1:3" x14ac:dyDescent="0.3">
      <c r="A14103" s="3"/>
      <c r="B14103" s="9"/>
      <c r="C14103" s="3"/>
    </row>
    <row r="14104" spans="1:3" x14ac:dyDescent="0.3">
      <c r="A14104" s="3"/>
      <c r="B14104" s="9"/>
      <c r="C14104" s="3"/>
    </row>
    <row r="14105" spans="1:3" x14ac:dyDescent="0.3">
      <c r="A14105" s="3"/>
      <c r="B14105" s="9"/>
      <c r="C14105" s="3"/>
    </row>
    <row r="14106" spans="1:3" x14ac:dyDescent="0.3">
      <c r="A14106" s="3"/>
      <c r="B14106" s="9"/>
      <c r="C14106" s="3"/>
    </row>
    <row r="14107" spans="1:3" x14ac:dyDescent="0.3">
      <c r="A14107" s="3"/>
      <c r="B14107" s="9"/>
      <c r="C14107" s="3"/>
    </row>
    <row r="14108" spans="1:3" x14ac:dyDescent="0.3">
      <c r="A14108" s="3"/>
      <c r="B14108" s="9"/>
      <c r="C14108" s="3"/>
    </row>
    <row r="14109" spans="1:3" x14ac:dyDescent="0.3">
      <c r="A14109" s="3"/>
      <c r="B14109" s="9"/>
      <c r="C14109" s="3"/>
    </row>
    <row r="14110" spans="1:3" x14ac:dyDescent="0.3">
      <c r="A14110" s="3"/>
      <c r="B14110" s="9"/>
      <c r="C14110" s="3"/>
    </row>
    <row r="14111" spans="1:3" x14ac:dyDescent="0.3">
      <c r="A14111" s="3"/>
      <c r="B14111" s="9"/>
      <c r="C14111" s="3"/>
    </row>
    <row r="14112" spans="1:3" x14ac:dyDescent="0.3">
      <c r="A14112" s="3"/>
      <c r="B14112" s="9"/>
      <c r="C14112" s="3"/>
    </row>
    <row r="14113" spans="1:3" x14ac:dyDescent="0.3">
      <c r="A14113" s="3"/>
      <c r="B14113" s="9"/>
      <c r="C14113" s="3"/>
    </row>
    <row r="14114" spans="1:3" x14ac:dyDescent="0.3">
      <c r="A14114" s="3"/>
      <c r="B14114" s="9"/>
      <c r="C14114" s="3"/>
    </row>
    <row r="14115" spans="1:3" x14ac:dyDescent="0.3">
      <c r="A14115" s="3"/>
      <c r="B14115" s="9"/>
      <c r="C14115" s="3"/>
    </row>
    <row r="14116" spans="1:3" x14ac:dyDescent="0.3">
      <c r="A14116" s="3"/>
      <c r="B14116" s="9"/>
      <c r="C14116" s="3"/>
    </row>
    <row r="14117" spans="1:3" x14ac:dyDescent="0.3">
      <c r="A14117" s="3"/>
      <c r="B14117" s="9"/>
      <c r="C14117" s="3"/>
    </row>
    <row r="14118" spans="1:3" x14ac:dyDescent="0.3">
      <c r="A14118" s="3"/>
      <c r="B14118" s="9"/>
      <c r="C14118" s="3"/>
    </row>
    <row r="14119" spans="1:3" x14ac:dyDescent="0.3">
      <c r="A14119" s="3"/>
      <c r="B14119" s="9"/>
      <c r="C14119" s="3"/>
    </row>
    <row r="14120" spans="1:3" x14ac:dyDescent="0.3">
      <c r="A14120" s="3"/>
      <c r="B14120" s="9"/>
      <c r="C14120" s="3"/>
    </row>
    <row r="14121" spans="1:3" x14ac:dyDescent="0.3">
      <c r="A14121" s="3"/>
      <c r="B14121" s="9"/>
      <c r="C14121" s="3"/>
    </row>
    <row r="14122" spans="1:3" x14ac:dyDescent="0.3">
      <c r="A14122" s="3"/>
      <c r="B14122" s="9"/>
      <c r="C14122" s="3"/>
    </row>
    <row r="14123" spans="1:3" x14ac:dyDescent="0.3">
      <c r="A14123" s="3"/>
      <c r="B14123" s="9"/>
      <c r="C14123" s="3"/>
    </row>
    <row r="14124" spans="1:3" x14ac:dyDescent="0.3">
      <c r="A14124" s="3"/>
      <c r="B14124" s="9"/>
      <c r="C14124" s="3"/>
    </row>
    <row r="14125" spans="1:3" x14ac:dyDescent="0.3">
      <c r="A14125" s="3"/>
      <c r="B14125" s="9"/>
      <c r="C14125" s="3"/>
    </row>
    <row r="14126" spans="1:3" x14ac:dyDescent="0.3">
      <c r="A14126" s="3"/>
      <c r="B14126" s="9"/>
      <c r="C14126" s="3"/>
    </row>
    <row r="14127" spans="1:3" x14ac:dyDescent="0.3">
      <c r="A14127" s="3"/>
      <c r="B14127" s="9"/>
      <c r="C14127" s="3"/>
    </row>
    <row r="14128" spans="1:3" x14ac:dyDescent="0.3">
      <c r="A14128" s="3"/>
      <c r="B14128" s="9"/>
      <c r="C14128" s="3"/>
    </row>
    <row r="14129" spans="1:3" x14ac:dyDescent="0.3">
      <c r="A14129" s="3"/>
      <c r="B14129" s="9"/>
      <c r="C14129" s="3"/>
    </row>
    <row r="14130" spans="1:3" x14ac:dyDescent="0.3">
      <c r="A14130" s="3"/>
      <c r="B14130" s="9"/>
      <c r="C14130" s="3"/>
    </row>
    <row r="14131" spans="1:3" x14ac:dyDescent="0.3">
      <c r="A14131" s="3"/>
      <c r="B14131" s="9"/>
      <c r="C14131" s="3"/>
    </row>
    <row r="14132" spans="1:3" x14ac:dyDescent="0.3">
      <c r="A14132" s="3"/>
      <c r="B14132" s="9"/>
      <c r="C14132" s="3"/>
    </row>
    <row r="14133" spans="1:3" x14ac:dyDescent="0.3">
      <c r="A14133" s="3"/>
      <c r="B14133" s="9"/>
      <c r="C14133" s="3"/>
    </row>
    <row r="14134" spans="1:3" x14ac:dyDescent="0.3">
      <c r="A14134" s="3"/>
      <c r="B14134" s="9"/>
      <c r="C14134" s="3"/>
    </row>
    <row r="14135" spans="1:3" x14ac:dyDescent="0.3">
      <c r="A14135" s="3"/>
      <c r="B14135" s="9"/>
      <c r="C14135" s="3"/>
    </row>
    <row r="14136" spans="1:3" x14ac:dyDescent="0.3">
      <c r="A14136" s="3"/>
      <c r="B14136" s="9"/>
      <c r="C14136" s="3"/>
    </row>
    <row r="14137" spans="1:3" x14ac:dyDescent="0.3">
      <c r="A14137" s="3"/>
      <c r="B14137" s="9"/>
      <c r="C14137" s="3"/>
    </row>
    <row r="14138" spans="1:3" x14ac:dyDescent="0.3">
      <c r="A14138" s="3"/>
      <c r="B14138" s="9"/>
      <c r="C14138" s="3"/>
    </row>
    <row r="14139" spans="1:3" x14ac:dyDescent="0.3">
      <c r="A14139" s="3"/>
      <c r="B14139" s="9"/>
      <c r="C14139" s="3"/>
    </row>
    <row r="14140" spans="1:3" x14ac:dyDescent="0.3">
      <c r="A14140" s="3"/>
      <c r="B14140" s="9"/>
      <c r="C14140" s="3"/>
    </row>
    <row r="14141" spans="1:3" x14ac:dyDescent="0.3">
      <c r="A14141" s="3"/>
      <c r="B14141" s="9"/>
      <c r="C14141" s="3"/>
    </row>
    <row r="14142" spans="1:3" x14ac:dyDescent="0.3">
      <c r="A14142" s="3"/>
      <c r="B14142" s="9"/>
      <c r="C14142" s="3"/>
    </row>
    <row r="14143" spans="1:3" x14ac:dyDescent="0.3">
      <c r="A14143" s="3"/>
      <c r="B14143" s="9"/>
      <c r="C14143" s="3"/>
    </row>
    <row r="14144" spans="1:3" x14ac:dyDescent="0.3">
      <c r="A14144" s="3"/>
      <c r="B14144" s="9"/>
      <c r="C14144" s="3"/>
    </row>
    <row r="14145" spans="1:3" x14ac:dyDescent="0.3">
      <c r="A14145" s="3"/>
      <c r="B14145" s="9"/>
      <c r="C14145" s="3"/>
    </row>
    <row r="14146" spans="1:3" x14ac:dyDescent="0.3">
      <c r="A14146" s="3"/>
      <c r="B14146" s="9"/>
      <c r="C14146" s="3"/>
    </row>
    <row r="14147" spans="1:3" x14ac:dyDescent="0.3">
      <c r="A14147" s="3"/>
      <c r="B14147" s="9"/>
      <c r="C14147" s="3"/>
    </row>
    <row r="14148" spans="1:3" x14ac:dyDescent="0.3">
      <c r="A14148" s="3"/>
      <c r="B14148" s="9"/>
      <c r="C14148" s="3"/>
    </row>
    <row r="14149" spans="1:3" x14ac:dyDescent="0.3">
      <c r="A14149" s="3"/>
      <c r="B14149" s="9"/>
      <c r="C14149" s="3"/>
    </row>
    <row r="14150" spans="1:3" x14ac:dyDescent="0.3">
      <c r="A14150" s="3"/>
      <c r="B14150" s="9"/>
      <c r="C14150" s="3"/>
    </row>
    <row r="14151" spans="1:3" x14ac:dyDescent="0.3">
      <c r="A14151" s="3"/>
      <c r="B14151" s="9"/>
      <c r="C14151" s="3"/>
    </row>
    <row r="14152" spans="1:3" x14ac:dyDescent="0.3">
      <c r="A14152" s="3"/>
      <c r="B14152" s="9"/>
      <c r="C14152" s="3"/>
    </row>
    <row r="14153" spans="1:3" x14ac:dyDescent="0.3">
      <c r="A14153" s="3"/>
      <c r="B14153" s="9"/>
      <c r="C14153" s="3"/>
    </row>
    <row r="14154" spans="1:3" x14ac:dyDescent="0.3">
      <c r="A14154" s="3"/>
      <c r="B14154" s="9"/>
      <c r="C14154" s="3"/>
    </row>
    <row r="14155" spans="1:3" x14ac:dyDescent="0.3">
      <c r="A14155" s="3"/>
      <c r="B14155" s="9"/>
      <c r="C14155" s="3"/>
    </row>
    <row r="14156" spans="1:3" x14ac:dyDescent="0.3">
      <c r="A14156" s="3"/>
      <c r="B14156" s="9"/>
      <c r="C14156" s="3"/>
    </row>
    <row r="14157" spans="1:3" x14ac:dyDescent="0.3">
      <c r="A14157" s="3"/>
      <c r="B14157" s="9"/>
      <c r="C14157" s="3"/>
    </row>
    <row r="14158" spans="1:3" x14ac:dyDescent="0.3">
      <c r="A14158" s="3"/>
      <c r="B14158" s="9"/>
      <c r="C14158" s="3"/>
    </row>
    <row r="14159" spans="1:3" x14ac:dyDescent="0.3">
      <c r="A14159" s="3"/>
      <c r="B14159" s="9"/>
      <c r="C14159" s="3"/>
    </row>
    <row r="14160" spans="1:3" x14ac:dyDescent="0.3">
      <c r="A14160" s="3"/>
      <c r="B14160" s="9"/>
      <c r="C14160" s="3"/>
    </row>
    <row r="14161" spans="1:3" x14ac:dyDescent="0.3">
      <c r="A14161" s="3"/>
      <c r="B14161" s="9"/>
      <c r="C14161" s="3"/>
    </row>
    <row r="14162" spans="1:3" x14ac:dyDescent="0.3">
      <c r="A14162" s="3"/>
      <c r="B14162" s="9"/>
      <c r="C14162" s="3"/>
    </row>
    <row r="14163" spans="1:3" x14ac:dyDescent="0.3">
      <c r="A14163" s="3"/>
      <c r="B14163" s="9"/>
      <c r="C14163" s="3"/>
    </row>
    <row r="14164" spans="1:3" x14ac:dyDescent="0.3">
      <c r="A14164" s="3"/>
      <c r="B14164" s="9"/>
      <c r="C14164" s="3"/>
    </row>
    <row r="14165" spans="1:3" x14ac:dyDescent="0.3">
      <c r="A14165" s="3"/>
      <c r="B14165" s="9"/>
      <c r="C14165" s="3"/>
    </row>
    <row r="14166" spans="1:3" x14ac:dyDescent="0.3">
      <c r="A14166" s="3"/>
      <c r="B14166" s="9"/>
      <c r="C14166" s="3"/>
    </row>
    <row r="14167" spans="1:3" x14ac:dyDescent="0.3">
      <c r="A14167" s="3"/>
      <c r="B14167" s="9"/>
      <c r="C14167" s="3"/>
    </row>
    <row r="14168" spans="1:3" x14ac:dyDescent="0.3">
      <c r="A14168" s="3"/>
      <c r="B14168" s="9"/>
      <c r="C14168" s="3"/>
    </row>
    <row r="14169" spans="1:3" x14ac:dyDescent="0.3">
      <c r="A14169" s="3"/>
      <c r="B14169" s="9"/>
      <c r="C14169" s="3"/>
    </row>
    <row r="14170" spans="1:3" x14ac:dyDescent="0.3">
      <c r="A14170" s="3"/>
      <c r="B14170" s="9"/>
      <c r="C14170" s="3"/>
    </row>
    <row r="14171" spans="1:3" x14ac:dyDescent="0.3">
      <c r="A14171" s="3"/>
      <c r="B14171" s="9"/>
      <c r="C14171" s="3"/>
    </row>
    <row r="14172" spans="1:3" x14ac:dyDescent="0.3">
      <c r="A14172" s="3"/>
      <c r="B14172" s="9"/>
      <c r="C14172" s="3"/>
    </row>
    <row r="14173" spans="1:3" x14ac:dyDescent="0.3">
      <c r="A14173" s="3"/>
      <c r="B14173" s="9"/>
      <c r="C14173" s="3"/>
    </row>
    <row r="14174" spans="1:3" x14ac:dyDescent="0.3">
      <c r="A14174" s="3"/>
      <c r="B14174" s="9"/>
      <c r="C14174" s="3"/>
    </row>
    <row r="14175" spans="1:3" x14ac:dyDescent="0.3">
      <c r="A14175" s="3"/>
      <c r="B14175" s="9"/>
      <c r="C14175" s="3"/>
    </row>
    <row r="14176" spans="1:3" x14ac:dyDescent="0.3">
      <c r="A14176" s="3"/>
      <c r="B14176" s="9"/>
      <c r="C14176" s="3"/>
    </row>
    <row r="14177" spans="1:3" x14ac:dyDescent="0.3">
      <c r="A14177" s="3"/>
      <c r="B14177" s="9"/>
      <c r="C14177" s="3"/>
    </row>
    <row r="14178" spans="1:3" x14ac:dyDescent="0.3">
      <c r="A14178" s="3"/>
      <c r="B14178" s="9"/>
      <c r="C14178" s="3"/>
    </row>
    <row r="14179" spans="1:3" x14ac:dyDescent="0.3">
      <c r="A14179" s="3"/>
      <c r="B14179" s="9"/>
      <c r="C14179" s="3"/>
    </row>
    <row r="14180" spans="1:3" x14ac:dyDescent="0.3">
      <c r="A14180" s="3"/>
      <c r="B14180" s="9"/>
      <c r="C14180" s="3"/>
    </row>
    <row r="14181" spans="1:3" x14ac:dyDescent="0.3">
      <c r="A14181" s="3"/>
      <c r="B14181" s="9"/>
      <c r="C14181" s="3"/>
    </row>
    <row r="14182" spans="1:3" x14ac:dyDescent="0.3">
      <c r="A14182" s="3"/>
      <c r="B14182" s="9"/>
      <c r="C14182" s="3"/>
    </row>
    <row r="14183" spans="1:3" x14ac:dyDescent="0.3">
      <c r="A14183" s="3"/>
      <c r="B14183" s="9"/>
      <c r="C14183" s="3"/>
    </row>
    <row r="14184" spans="1:3" x14ac:dyDescent="0.3">
      <c r="A14184" s="3"/>
      <c r="B14184" s="9"/>
      <c r="C14184" s="3"/>
    </row>
    <row r="14185" spans="1:3" x14ac:dyDescent="0.3">
      <c r="A14185" s="3"/>
      <c r="B14185" s="9"/>
      <c r="C14185" s="3"/>
    </row>
    <row r="14186" spans="1:3" x14ac:dyDescent="0.3">
      <c r="A14186" s="3"/>
      <c r="B14186" s="9"/>
      <c r="C14186" s="3"/>
    </row>
    <row r="14187" spans="1:3" x14ac:dyDescent="0.3">
      <c r="A14187" s="3"/>
      <c r="B14187" s="9"/>
      <c r="C14187" s="3"/>
    </row>
    <row r="14188" spans="1:3" x14ac:dyDescent="0.3">
      <c r="A14188" s="3"/>
      <c r="B14188" s="9"/>
      <c r="C14188" s="3"/>
    </row>
    <row r="14189" spans="1:3" x14ac:dyDescent="0.3">
      <c r="A14189" s="3"/>
      <c r="B14189" s="9"/>
      <c r="C14189" s="3"/>
    </row>
    <row r="14190" spans="1:3" x14ac:dyDescent="0.3">
      <c r="A14190" s="3"/>
      <c r="B14190" s="9"/>
      <c r="C14190" s="3"/>
    </row>
    <row r="14191" spans="1:3" x14ac:dyDescent="0.3">
      <c r="A14191" s="3"/>
      <c r="B14191" s="9"/>
      <c r="C14191" s="3"/>
    </row>
    <row r="14192" spans="1:3" x14ac:dyDescent="0.3">
      <c r="A14192" s="3"/>
      <c r="B14192" s="9"/>
      <c r="C14192" s="3"/>
    </row>
    <row r="14193" spans="1:3" x14ac:dyDescent="0.3">
      <c r="A14193" s="3"/>
      <c r="B14193" s="9"/>
      <c r="C14193" s="3"/>
    </row>
    <row r="14194" spans="1:3" x14ac:dyDescent="0.3">
      <c r="A14194" s="3"/>
      <c r="B14194" s="9"/>
      <c r="C14194" s="3"/>
    </row>
    <row r="14195" spans="1:3" x14ac:dyDescent="0.3">
      <c r="A14195" s="3"/>
      <c r="B14195" s="9"/>
      <c r="C14195" s="3"/>
    </row>
    <row r="14196" spans="1:3" x14ac:dyDescent="0.3">
      <c r="A14196" s="3"/>
      <c r="B14196" s="9"/>
      <c r="C14196" s="3"/>
    </row>
    <row r="14197" spans="1:3" x14ac:dyDescent="0.3">
      <c r="A14197" s="3"/>
      <c r="B14197" s="9"/>
      <c r="C14197" s="3"/>
    </row>
    <row r="14198" spans="1:3" x14ac:dyDescent="0.3">
      <c r="A14198" s="3"/>
      <c r="B14198" s="9"/>
      <c r="C14198" s="3"/>
    </row>
    <row r="14199" spans="1:3" x14ac:dyDescent="0.3">
      <c r="A14199" s="3"/>
      <c r="B14199" s="9"/>
      <c r="C14199" s="3"/>
    </row>
    <row r="14200" spans="1:3" x14ac:dyDescent="0.3">
      <c r="A14200" s="3"/>
      <c r="B14200" s="9"/>
      <c r="C14200" s="3"/>
    </row>
    <row r="14201" spans="1:3" x14ac:dyDescent="0.3">
      <c r="A14201" s="3"/>
      <c r="B14201" s="9"/>
      <c r="C14201" s="3"/>
    </row>
    <row r="14202" spans="1:3" x14ac:dyDescent="0.3">
      <c r="A14202" s="3"/>
      <c r="B14202" s="9"/>
      <c r="C14202" s="3"/>
    </row>
    <row r="14203" spans="1:3" x14ac:dyDescent="0.3">
      <c r="A14203" s="3"/>
      <c r="B14203" s="9"/>
      <c r="C14203" s="3"/>
    </row>
    <row r="14204" spans="1:3" x14ac:dyDescent="0.3">
      <c r="A14204" s="3"/>
      <c r="B14204" s="9"/>
      <c r="C14204" s="3"/>
    </row>
    <row r="14205" spans="1:3" x14ac:dyDescent="0.3">
      <c r="A14205" s="3"/>
      <c r="B14205" s="9"/>
      <c r="C14205" s="3"/>
    </row>
    <row r="14206" spans="1:3" x14ac:dyDescent="0.3">
      <c r="A14206" s="3"/>
      <c r="B14206" s="9"/>
      <c r="C14206" s="3"/>
    </row>
    <row r="14207" spans="1:3" x14ac:dyDescent="0.3">
      <c r="A14207" s="3"/>
      <c r="B14207" s="9"/>
      <c r="C14207" s="3"/>
    </row>
    <row r="14208" spans="1:3" x14ac:dyDescent="0.3">
      <c r="A14208" s="3"/>
      <c r="B14208" s="9"/>
      <c r="C14208" s="3"/>
    </row>
    <row r="14209" spans="1:3" x14ac:dyDescent="0.3">
      <c r="A14209" s="3"/>
      <c r="B14209" s="9"/>
      <c r="C14209" s="3"/>
    </row>
    <row r="14210" spans="1:3" x14ac:dyDescent="0.3">
      <c r="A14210" s="3"/>
      <c r="B14210" s="9"/>
      <c r="C14210" s="3"/>
    </row>
    <row r="14211" spans="1:3" x14ac:dyDescent="0.3">
      <c r="A14211" s="3"/>
      <c r="B14211" s="9"/>
      <c r="C14211" s="3"/>
    </row>
    <row r="14212" spans="1:3" x14ac:dyDescent="0.3">
      <c r="A14212" s="3"/>
      <c r="B14212" s="9"/>
      <c r="C14212" s="3"/>
    </row>
    <row r="14213" spans="1:3" x14ac:dyDescent="0.3">
      <c r="A14213" s="3"/>
      <c r="B14213" s="9"/>
      <c r="C14213" s="3"/>
    </row>
    <row r="14214" spans="1:3" x14ac:dyDescent="0.3">
      <c r="A14214" s="3"/>
      <c r="B14214" s="9"/>
      <c r="C14214" s="3"/>
    </row>
    <row r="14215" spans="1:3" x14ac:dyDescent="0.3">
      <c r="A14215" s="3"/>
      <c r="B14215" s="9"/>
      <c r="C14215" s="3"/>
    </row>
    <row r="14216" spans="1:3" x14ac:dyDescent="0.3">
      <c r="A14216" s="3"/>
      <c r="B14216" s="9"/>
      <c r="C14216" s="3"/>
    </row>
    <row r="14217" spans="1:3" x14ac:dyDescent="0.3">
      <c r="A14217" s="3"/>
      <c r="B14217" s="9"/>
      <c r="C14217" s="3"/>
    </row>
    <row r="14218" spans="1:3" x14ac:dyDescent="0.3">
      <c r="A14218" s="3"/>
      <c r="B14218" s="9"/>
      <c r="C14218" s="3"/>
    </row>
    <row r="14219" spans="1:3" x14ac:dyDescent="0.3">
      <c r="A14219" s="3"/>
      <c r="B14219" s="9"/>
      <c r="C14219" s="3"/>
    </row>
    <row r="14220" spans="1:3" x14ac:dyDescent="0.3">
      <c r="A14220" s="3"/>
      <c r="B14220" s="9"/>
      <c r="C14220" s="3"/>
    </row>
    <row r="14221" spans="1:3" x14ac:dyDescent="0.3">
      <c r="A14221" s="3"/>
      <c r="B14221" s="9"/>
      <c r="C14221" s="3"/>
    </row>
    <row r="14222" spans="1:3" x14ac:dyDescent="0.3">
      <c r="A14222" s="3"/>
      <c r="B14222" s="9"/>
      <c r="C14222" s="3"/>
    </row>
    <row r="14223" spans="1:3" x14ac:dyDescent="0.3">
      <c r="A14223" s="3"/>
      <c r="B14223" s="9"/>
      <c r="C14223" s="3"/>
    </row>
    <row r="14224" spans="1:3" x14ac:dyDescent="0.3">
      <c r="A14224" s="3"/>
      <c r="B14224" s="9"/>
      <c r="C14224" s="3"/>
    </row>
    <row r="14225" spans="1:3" x14ac:dyDescent="0.3">
      <c r="A14225" s="3"/>
      <c r="B14225" s="9"/>
      <c r="C14225" s="3"/>
    </row>
    <row r="14226" spans="1:3" x14ac:dyDescent="0.3">
      <c r="A14226" s="3"/>
      <c r="B14226" s="9"/>
      <c r="C14226" s="3"/>
    </row>
    <row r="14227" spans="1:3" x14ac:dyDescent="0.3">
      <c r="A14227" s="3"/>
      <c r="B14227" s="9"/>
      <c r="C14227" s="3"/>
    </row>
    <row r="14228" spans="1:3" x14ac:dyDescent="0.3">
      <c r="A14228" s="3"/>
      <c r="B14228" s="9"/>
      <c r="C14228" s="3"/>
    </row>
    <row r="14229" spans="1:3" x14ac:dyDescent="0.3">
      <c r="A14229" s="3"/>
      <c r="B14229" s="9"/>
      <c r="C14229" s="3"/>
    </row>
    <row r="14230" spans="1:3" x14ac:dyDescent="0.3">
      <c r="A14230" s="3"/>
      <c r="B14230" s="9"/>
      <c r="C14230" s="3"/>
    </row>
    <row r="14231" spans="1:3" x14ac:dyDescent="0.3">
      <c r="A14231" s="3"/>
      <c r="B14231" s="9"/>
      <c r="C14231" s="3"/>
    </row>
    <row r="14232" spans="1:3" x14ac:dyDescent="0.3">
      <c r="A14232" s="3"/>
      <c r="B14232" s="9"/>
      <c r="C14232" s="3"/>
    </row>
    <row r="14233" spans="1:3" x14ac:dyDescent="0.3">
      <c r="A14233" s="3"/>
      <c r="B14233" s="9"/>
      <c r="C14233" s="3"/>
    </row>
    <row r="14234" spans="1:3" x14ac:dyDescent="0.3">
      <c r="A14234" s="3"/>
      <c r="B14234" s="9"/>
      <c r="C14234" s="3"/>
    </row>
    <row r="14235" spans="1:3" x14ac:dyDescent="0.3">
      <c r="A14235" s="3"/>
      <c r="B14235" s="9"/>
      <c r="C14235" s="3"/>
    </row>
    <row r="14236" spans="1:3" x14ac:dyDescent="0.3">
      <c r="A14236" s="3"/>
      <c r="B14236" s="9"/>
      <c r="C14236" s="3"/>
    </row>
    <row r="14237" spans="1:3" x14ac:dyDescent="0.3">
      <c r="A14237" s="3"/>
      <c r="B14237" s="9"/>
      <c r="C14237" s="3"/>
    </row>
    <row r="14238" spans="1:3" x14ac:dyDescent="0.3">
      <c r="A14238" s="3"/>
      <c r="B14238" s="9"/>
      <c r="C14238" s="3"/>
    </row>
    <row r="14239" spans="1:3" x14ac:dyDescent="0.3">
      <c r="A14239" s="3"/>
      <c r="B14239" s="9"/>
      <c r="C14239" s="3"/>
    </row>
    <row r="14240" spans="1:3" x14ac:dyDescent="0.3">
      <c r="A14240" s="3"/>
      <c r="B14240" s="9"/>
      <c r="C14240" s="3"/>
    </row>
    <row r="14241" spans="1:3" x14ac:dyDescent="0.3">
      <c r="A14241" s="3"/>
      <c r="B14241" s="9"/>
      <c r="C14241" s="3"/>
    </row>
    <row r="14242" spans="1:3" x14ac:dyDescent="0.3">
      <c r="A14242" s="3"/>
      <c r="B14242" s="9"/>
      <c r="C14242" s="3"/>
    </row>
    <row r="14243" spans="1:3" x14ac:dyDescent="0.3">
      <c r="A14243" s="3"/>
      <c r="B14243" s="9"/>
      <c r="C14243" s="3"/>
    </row>
    <row r="14244" spans="1:3" x14ac:dyDescent="0.3">
      <c r="A14244" s="3"/>
      <c r="B14244" s="9"/>
      <c r="C14244" s="3"/>
    </row>
    <row r="14245" spans="1:3" x14ac:dyDescent="0.3">
      <c r="A14245" s="3"/>
      <c r="B14245" s="9"/>
      <c r="C14245" s="3"/>
    </row>
    <row r="14246" spans="1:3" x14ac:dyDescent="0.3">
      <c r="A14246" s="3"/>
      <c r="B14246" s="9"/>
      <c r="C14246" s="3"/>
    </row>
    <row r="14247" spans="1:3" x14ac:dyDescent="0.3">
      <c r="A14247" s="3"/>
      <c r="B14247" s="9"/>
      <c r="C14247" s="3"/>
    </row>
    <row r="14248" spans="1:3" x14ac:dyDescent="0.3">
      <c r="A14248" s="3"/>
      <c r="B14248" s="9"/>
      <c r="C14248" s="3"/>
    </row>
    <row r="14249" spans="1:3" x14ac:dyDescent="0.3">
      <c r="A14249" s="3"/>
      <c r="B14249" s="9"/>
      <c r="C14249" s="3"/>
    </row>
    <row r="14250" spans="1:3" x14ac:dyDescent="0.3">
      <c r="A14250" s="3"/>
      <c r="B14250" s="9"/>
      <c r="C14250" s="3"/>
    </row>
    <row r="14251" spans="1:3" x14ac:dyDescent="0.3">
      <c r="A14251" s="3"/>
      <c r="B14251" s="9"/>
      <c r="C14251" s="3"/>
    </row>
    <row r="14252" spans="1:3" x14ac:dyDescent="0.3">
      <c r="A14252" s="3"/>
      <c r="B14252" s="9"/>
      <c r="C14252" s="3"/>
    </row>
    <row r="14253" spans="1:3" x14ac:dyDescent="0.3">
      <c r="A14253" s="3"/>
      <c r="B14253" s="9"/>
      <c r="C14253" s="3"/>
    </row>
    <row r="14254" spans="1:3" x14ac:dyDescent="0.3">
      <c r="A14254" s="3"/>
      <c r="B14254" s="9"/>
      <c r="C14254" s="3"/>
    </row>
    <row r="14255" spans="1:3" x14ac:dyDescent="0.3">
      <c r="A14255" s="3"/>
      <c r="B14255" s="9"/>
      <c r="C14255" s="3"/>
    </row>
    <row r="14256" spans="1:3" x14ac:dyDescent="0.3">
      <c r="A14256" s="3"/>
      <c r="B14256" s="9"/>
      <c r="C14256" s="3"/>
    </row>
    <row r="14257" spans="1:3" x14ac:dyDescent="0.3">
      <c r="A14257" s="3"/>
      <c r="B14257" s="9"/>
      <c r="C14257" s="3"/>
    </row>
    <row r="14258" spans="1:3" x14ac:dyDescent="0.3">
      <c r="A14258" s="3"/>
      <c r="B14258" s="9"/>
      <c r="C14258" s="3"/>
    </row>
    <row r="14259" spans="1:3" x14ac:dyDescent="0.3">
      <c r="A14259" s="3"/>
      <c r="B14259" s="9"/>
      <c r="C14259" s="3"/>
    </row>
    <row r="14260" spans="1:3" x14ac:dyDescent="0.3">
      <c r="A14260" s="3"/>
      <c r="B14260" s="9"/>
      <c r="C14260" s="3"/>
    </row>
    <row r="14261" spans="1:3" x14ac:dyDescent="0.3">
      <c r="A14261" s="3"/>
      <c r="B14261" s="9"/>
      <c r="C14261" s="3"/>
    </row>
    <row r="14262" spans="1:3" x14ac:dyDescent="0.3">
      <c r="A14262" s="3"/>
      <c r="B14262" s="9"/>
      <c r="C14262" s="3"/>
    </row>
    <row r="14263" spans="1:3" x14ac:dyDescent="0.3">
      <c r="A14263" s="3"/>
      <c r="B14263" s="9"/>
      <c r="C14263" s="3"/>
    </row>
    <row r="14264" spans="1:3" x14ac:dyDescent="0.3">
      <c r="A14264" s="3"/>
      <c r="B14264" s="9"/>
      <c r="C14264" s="3"/>
    </row>
    <row r="14265" spans="1:3" x14ac:dyDescent="0.3">
      <c r="A14265" s="3"/>
      <c r="B14265" s="9"/>
      <c r="C14265" s="3"/>
    </row>
    <row r="14266" spans="1:3" x14ac:dyDescent="0.3">
      <c r="A14266" s="3"/>
      <c r="B14266" s="9"/>
      <c r="C14266" s="3"/>
    </row>
    <row r="14267" spans="1:3" x14ac:dyDescent="0.3">
      <c r="A14267" s="3"/>
      <c r="B14267" s="9"/>
      <c r="C14267" s="3"/>
    </row>
    <row r="14268" spans="1:3" x14ac:dyDescent="0.3">
      <c r="A14268" s="3"/>
      <c r="B14268" s="9"/>
      <c r="C14268" s="3"/>
    </row>
    <row r="14269" spans="1:3" x14ac:dyDescent="0.3">
      <c r="A14269" s="3"/>
      <c r="B14269" s="9"/>
      <c r="C14269" s="3"/>
    </row>
    <row r="14270" spans="1:3" x14ac:dyDescent="0.3">
      <c r="A14270" s="3"/>
      <c r="B14270" s="9"/>
      <c r="C14270" s="3"/>
    </row>
    <row r="14271" spans="1:3" x14ac:dyDescent="0.3">
      <c r="A14271" s="3"/>
      <c r="B14271" s="9"/>
      <c r="C14271" s="3"/>
    </row>
    <row r="14272" spans="1:3" x14ac:dyDescent="0.3">
      <c r="A14272" s="3"/>
      <c r="B14272" s="9"/>
      <c r="C14272" s="3"/>
    </row>
    <row r="14273" spans="1:3" x14ac:dyDescent="0.3">
      <c r="A14273" s="3"/>
      <c r="B14273" s="9"/>
      <c r="C14273" s="3"/>
    </row>
    <row r="14274" spans="1:3" x14ac:dyDescent="0.3">
      <c r="A14274" s="3"/>
      <c r="B14274" s="9"/>
      <c r="C14274" s="3"/>
    </row>
    <row r="14275" spans="1:3" x14ac:dyDescent="0.3">
      <c r="A14275" s="3"/>
      <c r="B14275" s="9"/>
      <c r="C14275" s="3"/>
    </row>
    <row r="14276" spans="1:3" x14ac:dyDescent="0.3">
      <c r="A14276" s="3"/>
      <c r="B14276" s="9"/>
      <c r="C14276" s="3"/>
    </row>
    <row r="14277" spans="1:3" x14ac:dyDescent="0.3">
      <c r="A14277" s="3"/>
      <c r="B14277" s="9"/>
      <c r="C14277" s="3"/>
    </row>
    <row r="14278" spans="1:3" x14ac:dyDescent="0.3">
      <c r="A14278" s="3"/>
      <c r="B14278" s="9"/>
      <c r="C14278" s="3"/>
    </row>
    <row r="14279" spans="1:3" x14ac:dyDescent="0.3">
      <c r="A14279" s="3"/>
      <c r="B14279" s="9"/>
      <c r="C14279" s="3"/>
    </row>
    <row r="14280" spans="1:3" x14ac:dyDescent="0.3">
      <c r="A14280" s="3"/>
      <c r="B14280" s="9"/>
      <c r="C14280" s="3"/>
    </row>
    <row r="14281" spans="1:3" x14ac:dyDescent="0.3">
      <c r="A14281" s="3"/>
      <c r="B14281" s="9"/>
      <c r="C14281" s="3"/>
    </row>
    <row r="14282" spans="1:3" x14ac:dyDescent="0.3">
      <c r="A14282" s="3"/>
      <c r="B14282" s="9"/>
      <c r="C14282" s="3"/>
    </row>
    <row r="14283" spans="1:3" x14ac:dyDescent="0.3">
      <c r="A14283" s="3"/>
      <c r="B14283" s="9"/>
      <c r="C14283" s="3"/>
    </row>
    <row r="14284" spans="1:3" x14ac:dyDescent="0.3">
      <c r="A14284" s="3"/>
      <c r="B14284" s="9"/>
      <c r="C14284" s="3"/>
    </row>
    <row r="14285" spans="1:3" x14ac:dyDescent="0.3">
      <c r="A14285" s="3"/>
      <c r="B14285" s="9"/>
      <c r="C14285" s="3"/>
    </row>
    <row r="14286" spans="1:3" x14ac:dyDescent="0.3">
      <c r="A14286" s="3"/>
      <c r="B14286" s="9"/>
      <c r="C14286" s="3"/>
    </row>
    <row r="14287" spans="1:3" x14ac:dyDescent="0.3">
      <c r="A14287" s="3"/>
      <c r="B14287" s="9"/>
      <c r="C14287" s="3"/>
    </row>
    <row r="14288" spans="1:3" x14ac:dyDescent="0.3">
      <c r="A14288" s="3"/>
      <c r="B14288" s="9"/>
      <c r="C14288" s="3"/>
    </row>
    <row r="14289" spans="1:3" x14ac:dyDescent="0.3">
      <c r="A14289" s="3"/>
      <c r="B14289" s="9"/>
      <c r="C14289" s="3"/>
    </row>
    <row r="14290" spans="1:3" x14ac:dyDescent="0.3">
      <c r="A14290" s="3"/>
      <c r="B14290" s="9"/>
      <c r="C14290" s="3"/>
    </row>
    <row r="14291" spans="1:3" x14ac:dyDescent="0.3">
      <c r="A14291" s="3"/>
      <c r="B14291" s="9"/>
      <c r="C14291" s="3"/>
    </row>
    <row r="14292" spans="1:3" x14ac:dyDescent="0.3">
      <c r="A14292" s="3"/>
      <c r="B14292" s="9"/>
      <c r="C14292" s="3"/>
    </row>
    <row r="14293" spans="1:3" x14ac:dyDescent="0.3">
      <c r="A14293" s="3"/>
      <c r="B14293" s="9"/>
      <c r="C14293" s="3"/>
    </row>
    <row r="14294" spans="1:3" x14ac:dyDescent="0.3">
      <c r="A14294" s="3"/>
      <c r="B14294" s="9"/>
      <c r="C14294" s="3"/>
    </row>
    <row r="14295" spans="1:3" x14ac:dyDescent="0.3">
      <c r="A14295" s="3"/>
      <c r="B14295" s="9"/>
      <c r="C14295" s="3"/>
    </row>
    <row r="14296" spans="1:3" x14ac:dyDescent="0.3">
      <c r="A14296" s="3"/>
      <c r="B14296" s="9"/>
      <c r="C14296" s="3"/>
    </row>
    <row r="14297" spans="1:3" x14ac:dyDescent="0.3">
      <c r="A14297" s="3"/>
      <c r="B14297" s="9"/>
      <c r="C14297" s="3"/>
    </row>
    <row r="14298" spans="1:3" x14ac:dyDescent="0.3">
      <c r="A14298" s="3"/>
      <c r="B14298" s="9"/>
      <c r="C14298" s="3"/>
    </row>
    <row r="14299" spans="1:3" x14ac:dyDescent="0.3">
      <c r="A14299" s="3"/>
      <c r="B14299" s="9"/>
      <c r="C14299" s="3"/>
    </row>
    <row r="14300" spans="1:3" x14ac:dyDescent="0.3">
      <c r="A14300" s="3"/>
      <c r="B14300" s="9"/>
      <c r="C14300" s="3"/>
    </row>
    <row r="14301" spans="1:3" x14ac:dyDescent="0.3">
      <c r="A14301" s="3"/>
      <c r="B14301" s="9"/>
      <c r="C14301" s="3"/>
    </row>
    <row r="14302" spans="1:3" x14ac:dyDescent="0.3">
      <c r="A14302" s="3"/>
      <c r="B14302" s="9"/>
      <c r="C14302" s="3"/>
    </row>
    <row r="14303" spans="1:3" x14ac:dyDescent="0.3">
      <c r="A14303" s="3"/>
      <c r="B14303" s="9"/>
      <c r="C14303" s="3"/>
    </row>
    <row r="14304" spans="1:3" x14ac:dyDescent="0.3">
      <c r="A14304" s="3"/>
      <c r="B14304" s="9"/>
      <c r="C14304" s="3"/>
    </row>
    <row r="14305" spans="1:3" x14ac:dyDescent="0.3">
      <c r="A14305" s="3"/>
      <c r="B14305" s="9"/>
      <c r="C14305" s="3"/>
    </row>
    <row r="14306" spans="1:3" x14ac:dyDescent="0.3">
      <c r="A14306" s="3"/>
      <c r="B14306" s="9"/>
      <c r="C14306" s="3"/>
    </row>
    <row r="14307" spans="1:3" x14ac:dyDescent="0.3">
      <c r="A14307" s="3"/>
      <c r="B14307" s="9"/>
      <c r="C14307" s="3"/>
    </row>
    <row r="14308" spans="1:3" x14ac:dyDescent="0.3">
      <c r="A14308" s="3"/>
      <c r="B14308" s="9"/>
      <c r="C14308" s="3"/>
    </row>
    <row r="14309" spans="1:3" x14ac:dyDescent="0.3">
      <c r="A14309" s="3"/>
      <c r="B14309" s="9"/>
      <c r="C14309" s="3"/>
    </row>
    <row r="14310" spans="1:3" x14ac:dyDescent="0.3">
      <c r="A14310" s="3"/>
      <c r="B14310" s="9"/>
      <c r="C14310" s="3"/>
    </row>
    <row r="14311" spans="1:3" x14ac:dyDescent="0.3">
      <c r="A14311" s="3"/>
      <c r="B14311" s="9"/>
      <c r="C14311" s="3"/>
    </row>
    <row r="14312" spans="1:3" x14ac:dyDescent="0.3">
      <c r="A14312" s="3"/>
      <c r="B14312" s="9"/>
      <c r="C14312" s="3"/>
    </row>
    <row r="14313" spans="1:3" x14ac:dyDescent="0.3">
      <c r="A14313" s="3"/>
      <c r="B14313" s="9"/>
      <c r="C14313" s="3"/>
    </row>
    <row r="14314" spans="1:3" x14ac:dyDescent="0.3">
      <c r="A14314" s="3"/>
      <c r="B14314" s="9"/>
      <c r="C14314" s="3"/>
    </row>
    <row r="14315" spans="1:3" x14ac:dyDescent="0.3">
      <c r="A14315" s="3"/>
      <c r="B14315" s="9"/>
      <c r="C14315" s="3"/>
    </row>
    <row r="14316" spans="1:3" x14ac:dyDescent="0.3">
      <c r="A14316" s="3"/>
      <c r="B14316" s="9"/>
      <c r="C14316" s="3"/>
    </row>
    <row r="14317" spans="1:3" x14ac:dyDescent="0.3">
      <c r="A14317" s="3"/>
      <c r="B14317" s="9"/>
      <c r="C14317" s="3"/>
    </row>
    <row r="14318" spans="1:3" x14ac:dyDescent="0.3">
      <c r="A14318" s="3"/>
      <c r="B14318" s="9"/>
      <c r="C14318" s="3"/>
    </row>
    <row r="14319" spans="1:3" x14ac:dyDescent="0.3">
      <c r="A14319" s="3"/>
      <c r="B14319" s="9"/>
      <c r="C14319" s="3"/>
    </row>
    <row r="14320" spans="1:3" x14ac:dyDescent="0.3">
      <c r="A14320" s="3"/>
      <c r="B14320" s="9"/>
      <c r="C14320" s="3"/>
    </row>
    <row r="14321" spans="1:3" x14ac:dyDescent="0.3">
      <c r="A14321" s="3"/>
      <c r="B14321" s="9"/>
      <c r="C14321" s="3"/>
    </row>
    <row r="14322" spans="1:3" x14ac:dyDescent="0.3">
      <c r="A14322" s="3"/>
      <c r="B14322" s="9"/>
      <c r="C14322" s="3"/>
    </row>
    <row r="14323" spans="1:3" x14ac:dyDescent="0.3">
      <c r="A14323" s="3"/>
      <c r="B14323" s="9"/>
      <c r="C14323" s="3"/>
    </row>
    <row r="14324" spans="1:3" x14ac:dyDescent="0.3">
      <c r="A14324" s="3"/>
      <c r="B14324" s="9"/>
      <c r="C14324" s="3"/>
    </row>
    <row r="14325" spans="1:3" x14ac:dyDescent="0.3">
      <c r="A14325" s="3"/>
      <c r="B14325" s="9"/>
      <c r="C14325" s="3"/>
    </row>
    <row r="14326" spans="1:3" x14ac:dyDescent="0.3">
      <c r="A14326" s="3"/>
      <c r="B14326" s="9"/>
      <c r="C14326" s="3"/>
    </row>
    <row r="14327" spans="1:3" x14ac:dyDescent="0.3">
      <c r="A14327" s="3"/>
      <c r="B14327" s="9"/>
      <c r="C14327" s="3"/>
    </row>
    <row r="14328" spans="1:3" x14ac:dyDescent="0.3">
      <c r="A14328" s="3"/>
      <c r="B14328" s="9"/>
      <c r="C14328" s="3"/>
    </row>
    <row r="14329" spans="1:3" x14ac:dyDescent="0.3">
      <c r="A14329" s="3"/>
      <c r="B14329" s="9"/>
      <c r="C14329" s="3"/>
    </row>
    <row r="14330" spans="1:3" x14ac:dyDescent="0.3">
      <c r="A14330" s="3"/>
      <c r="B14330" s="9"/>
      <c r="C14330" s="3"/>
    </row>
    <row r="14331" spans="1:3" x14ac:dyDescent="0.3">
      <c r="A14331" s="3"/>
      <c r="B14331" s="9"/>
      <c r="C14331" s="3"/>
    </row>
    <row r="14332" spans="1:3" x14ac:dyDescent="0.3">
      <c r="A14332" s="3"/>
      <c r="B14332" s="9"/>
      <c r="C14332" s="3"/>
    </row>
    <row r="14333" spans="1:3" x14ac:dyDescent="0.3">
      <c r="A14333" s="3"/>
      <c r="B14333" s="9"/>
      <c r="C14333" s="3"/>
    </row>
    <row r="14334" spans="1:3" x14ac:dyDescent="0.3">
      <c r="A14334" s="3"/>
      <c r="B14334" s="9"/>
      <c r="C14334" s="3"/>
    </row>
    <row r="14335" spans="1:3" x14ac:dyDescent="0.3">
      <c r="A14335" s="3"/>
      <c r="B14335" s="9"/>
      <c r="C14335" s="3"/>
    </row>
    <row r="14336" spans="1:3" x14ac:dyDescent="0.3">
      <c r="A14336" s="3"/>
      <c r="B14336" s="9"/>
      <c r="C14336" s="3"/>
    </row>
    <row r="14337" spans="1:3" x14ac:dyDescent="0.3">
      <c r="A14337" s="3"/>
      <c r="B14337" s="9"/>
      <c r="C14337" s="3"/>
    </row>
    <row r="14338" spans="1:3" x14ac:dyDescent="0.3">
      <c r="A14338" s="3"/>
      <c r="B14338" s="9"/>
      <c r="C14338" s="3"/>
    </row>
    <row r="14339" spans="1:3" x14ac:dyDescent="0.3">
      <c r="A14339" s="3"/>
      <c r="B14339" s="9"/>
      <c r="C14339" s="3"/>
    </row>
    <row r="14340" spans="1:3" x14ac:dyDescent="0.3">
      <c r="A14340" s="3"/>
      <c r="B14340" s="9"/>
      <c r="C14340" s="3"/>
    </row>
    <row r="14341" spans="1:3" x14ac:dyDescent="0.3">
      <c r="A14341" s="3"/>
      <c r="B14341" s="9"/>
      <c r="C14341" s="3"/>
    </row>
    <row r="14342" spans="1:3" x14ac:dyDescent="0.3">
      <c r="A14342" s="3"/>
      <c r="B14342" s="9"/>
      <c r="C14342" s="3"/>
    </row>
    <row r="14343" spans="1:3" x14ac:dyDescent="0.3">
      <c r="A14343" s="3"/>
      <c r="B14343" s="9"/>
      <c r="C14343" s="3"/>
    </row>
    <row r="14344" spans="1:3" x14ac:dyDescent="0.3">
      <c r="A14344" s="3"/>
      <c r="B14344" s="9"/>
      <c r="C14344" s="3"/>
    </row>
    <row r="14345" spans="1:3" x14ac:dyDescent="0.3">
      <c r="A14345" s="3"/>
      <c r="B14345" s="9"/>
      <c r="C14345" s="3"/>
    </row>
    <row r="14346" spans="1:3" x14ac:dyDescent="0.3">
      <c r="A14346" s="3"/>
      <c r="B14346" s="9"/>
      <c r="C14346" s="3"/>
    </row>
    <row r="14347" spans="1:3" x14ac:dyDescent="0.3">
      <c r="A14347" s="3"/>
      <c r="B14347" s="9"/>
      <c r="C14347" s="3"/>
    </row>
    <row r="14348" spans="1:3" x14ac:dyDescent="0.3">
      <c r="A14348" s="3"/>
      <c r="B14348" s="9"/>
      <c r="C14348" s="3"/>
    </row>
    <row r="14349" spans="1:3" x14ac:dyDescent="0.3">
      <c r="A14349" s="3"/>
      <c r="B14349" s="9"/>
      <c r="C14349" s="3"/>
    </row>
    <row r="14350" spans="1:3" x14ac:dyDescent="0.3">
      <c r="A14350" s="3"/>
      <c r="B14350" s="9"/>
      <c r="C14350" s="3"/>
    </row>
    <row r="14351" spans="1:3" x14ac:dyDescent="0.3">
      <c r="A14351" s="3"/>
      <c r="B14351" s="9"/>
      <c r="C14351" s="3"/>
    </row>
    <row r="14352" spans="1:3" x14ac:dyDescent="0.3">
      <c r="A14352" s="3"/>
      <c r="B14352" s="9"/>
      <c r="C14352" s="3"/>
    </row>
    <row r="14353" spans="1:3" x14ac:dyDescent="0.3">
      <c r="A14353" s="3"/>
      <c r="B14353" s="9"/>
      <c r="C14353" s="3"/>
    </row>
    <row r="14354" spans="1:3" x14ac:dyDescent="0.3">
      <c r="A14354" s="3"/>
      <c r="B14354" s="9"/>
      <c r="C14354" s="3"/>
    </row>
    <row r="14355" spans="1:3" x14ac:dyDescent="0.3">
      <c r="A14355" s="3"/>
      <c r="B14355" s="9"/>
      <c r="C14355" s="3"/>
    </row>
    <row r="14356" spans="1:3" x14ac:dyDescent="0.3">
      <c r="A14356" s="3"/>
      <c r="B14356" s="9"/>
      <c r="C14356" s="3"/>
    </row>
    <row r="14357" spans="1:3" x14ac:dyDescent="0.3">
      <c r="A14357" s="3"/>
      <c r="B14357" s="9"/>
      <c r="C14357" s="3"/>
    </row>
    <row r="14358" spans="1:3" x14ac:dyDescent="0.3">
      <c r="A14358" s="3"/>
      <c r="B14358" s="9"/>
      <c r="C14358" s="3"/>
    </row>
    <row r="14359" spans="1:3" x14ac:dyDescent="0.3">
      <c r="A14359" s="3"/>
      <c r="B14359" s="9"/>
      <c r="C14359" s="3"/>
    </row>
    <row r="14360" spans="1:3" x14ac:dyDescent="0.3">
      <c r="A14360" s="3"/>
      <c r="B14360" s="9"/>
      <c r="C14360" s="3"/>
    </row>
    <row r="14361" spans="1:3" x14ac:dyDescent="0.3">
      <c r="A14361" s="3"/>
      <c r="B14361" s="9"/>
      <c r="C14361" s="3"/>
    </row>
    <row r="14362" spans="1:3" x14ac:dyDescent="0.3">
      <c r="A14362" s="3"/>
      <c r="B14362" s="9"/>
      <c r="C14362" s="3"/>
    </row>
    <row r="14363" spans="1:3" x14ac:dyDescent="0.3">
      <c r="A14363" s="3"/>
      <c r="B14363" s="9"/>
      <c r="C14363" s="3"/>
    </row>
    <row r="14364" spans="1:3" x14ac:dyDescent="0.3">
      <c r="A14364" s="3"/>
      <c r="B14364" s="9"/>
      <c r="C14364" s="3"/>
    </row>
    <row r="14365" spans="1:3" x14ac:dyDescent="0.3">
      <c r="A14365" s="3"/>
      <c r="B14365" s="9"/>
      <c r="C14365" s="3"/>
    </row>
    <row r="14366" spans="1:3" x14ac:dyDescent="0.3">
      <c r="A14366" s="3"/>
      <c r="B14366" s="9"/>
      <c r="C14366" s="3"/>
    </row>
    <row r="14367" spans="1:3" x14ac:dyDescent="0.3">
      <c r="A14367" s="3"/>
      <c r="B14367" s="9"/>
      <c r="C14367" s="3"/>
    </row>
    <row r="14368" spans="1:3" x14ac:dyDescent="0.3">
      <c r="A14368" s="3"/>
      <c r="B14368" s="9"/>
      <c r="C14368" s="3"/>
    </row>
    <row r="14369" spans="1:3" x14ac:dyDescent="0.3">
      <c r="A14369" s="3"/>
      <c r="B14369" s="9"/>
      <c r="C14369" s="3"/>
    </row>
    <row r="14370" spans="1:3" x14ac:dyDescent="0.3">
      <c r="A14370" s="3"/>
      <c r="B14370" s="9"/>
      <c r="C14370" s="3"/>
    </row>
    <row r="14371" spans="1:3" x14ac:dyDescent="0.3">
      <c r="A14371" s="3"/>
      <c r="B14371" s="9"/>
      <c r="C14371" s="3"/>
    </row>
    <row r="14372" spans="1:3" x14ac:dyDescent="0.3">
      <c r="A14372" s="3"/>
      <c r="B14372" s="9"/>
      <c r="C14372" s="3"/>
    </row>
    <row r="14373" spans="1:3" x14ac:dyDescent="0.3">
      <c r="A14373" s="3"/>
      <c r="B14373" s="9"/>
      <c r="C14373" s="3"/>
    </row>
    <row r="14374" spans="1:3" x14ac:dyDescent="0.3">
      <c r="A14374" s="3"/>
      <c r="B14374" s="9"/>
      <c r="C14374" s="3"/>
    </row>
    <row r="14375" spans="1:3" x14ac:dyDescent="0.3">
      <c r="A14375" s="3"/>
      <c r="B14375" s="9"/>
      <c r="C14375" s="3"/>
    </row>
    <row r="14376" spans="1:3" x14ac:dyDescent="0.3">
      <c r="A14376" s="3"/>
      <c r="B14376" s="9"/>
      <c r="C14376" s="3"/>
    </row>
    <row r="14377" spans="1:3" x14ac:dyDescent="0.3">
      <c r="A14377" s="3"/>
      <c r="B14377" s="9"/>
      <c r="C14377" s="3"/>
    </row>
    <row r="14378" spans="1:3" x14ac:dyDescent="0.3">
      <c r="A14378" s="3"/>
      <c r="B14378" s="9"/>
      <c r="C14378" s="3"/>
    </row>
    <row r="14379" spans="1:3" x14ac:dyDescent="0.3">
      <c r="A14379" s="3"/>
      <c r="B14379" s="9"/>
      <c r="C14379" s="3"/>
    </row>
    <row r="14380" spans="1:3" x14ac:dyDescent="0.3">
      <c r="A14380" s="3"/>
      <c r="B14380" s="9"/>
      <c r="C14380" s="3"/>
    </row>
    <row r="14381" spans="1:3" x14ac:dyDescent="0.3">
      <c r="A14381" s="3"/>
      <c r="B14381" s="9"/>
      <c r="C14381" s="3"/>
    </row>
    <row r="14382" spans="1:3" x14ac:dyDescent="0.3">
      <c r="A14382" s="3"/>
      <c r="B14382" s="9"/>
      <c r="C14382" s="3"/>
    </row>
    <row r="14383" spans="1:3" x14ac:dyDescent="0.3">
      <c r="A14383" s="3"/>
      <c r="B14383" s="9"/>
      <c r="C14383" s="3"/>
    </row>
    <row r="14384" spans="1:3" x14ac:dyDescent="0.3">
      <c r="A14384" s="3"/>
      <c r="B14384" s="9"/>
      <c r="C14384" s="3"/>
    </row>
    <row r="14385" spans="1:3" x14ac:dyDescent="0.3">
      <c r="A14385" s="3"/>
      <c r="B14385" s="9"/>
      <c r="C14385" s="3"/>
    </row>
    <row r="14386" spans="1:3" x14ac:dyDescent="0.3">
      <c r="A14386" s="3"/>
      <c r="B14386" s="9"/>
      <c r="C14386" s="3"/>
    </row>
    <row r="14387" spans="1:3" x14ac:dyDescent="0.3">
      <c r="A14387" s="3"/>
      <c r="B14387" s="9"/>
      <c r="C14387" s="3"/>
    </row>
    <row r="14388" spans="1:3" x14ac:dyDescent="0.3">
      <c r="A14388" s="3"/>
      <c r="B14388" s="9"/>
      <c r="C14388" s="3"/>
    </row>
    <row r="14389" spans="1:3" x14ac:dyDescent="0.3">
      <c r="A14389" s="3"/>
      <c r="B14389" s="9"/>
      <c r="C14389" s="3"/>
    </row>
    <row r="14390" spans="1:3" x14ac:dyDescent="0.3">
      <c r="A14390" s="3"/>
      <c r="B14390" s="9"/>
      <c r="C14390" s="3"/>
    </row>
    <row r="14391" spans="1:3" x14ac:dyDescent="0.3">
      <c r="A14391" s="3"/>
      <c r="B14391" s="9"/>
      <c r="C14391" s="3"/>
    </row>
    <row r="14392" spans="1:3" x14ac:dyDescent="0.3">
      <c r="A14392" s="3"/>
      <c r="B14392" s="9"/>
      <c r="C14392" s="3"/>
    </row>
    <row r="14393" spans="1:3" x14ac:dyDescent="0.3">
      <c r="A14393" s="3"/>
      <c r="B14393" s="9"/>
      <c r="C14393" s="3"/>
    </row>
    <row r="14394" spans="1:3" x14ac:dyDescent="0.3">
      <c r="A14394" s="3"/>
      <c r="B14394" s="9"/>
      <c r="C14394" s="3"/>
    </row>
    <row r="14395" spans="1:3" x14ac:dyDescent="0.3">
      <c r="A14395" s="3"/>
      <c r="B14395" s="9"/>
      <c r="C14395" s="3"/>
    </row>
    <row r="14396" spans="1:3" x14ac:dyDescent="0.3">
      <c r="A14396" s="3"/>
      <c r="B14396" s="9"/>
      <c r="C14396" s="3"/>
    </row>
    <row r="14397" spans="1:3" x14ac:dyDescent="0.3">
      <c r="A14397" s="3"/>
      <c r="B14397" s="9"/>
      <c r="C14397" s="3"/>
    </row>
    <row r="14398" spans="1:3" x14ac:dyDescent="0.3">
      <c r="A14398" s="3"/>
      <c r="B14398" s="9"/>
      <c r="C14398" s="3"/>
    </row>
    <row r="14399" spans="1:3" x14ac:dyDescent="0.3">
      <c r="A14399" s="3"/>
      <c r="B14399" s="9"/>
      <c r="C14399" s="3"/>
    </row>
    <row r="14400" spans="1:3" x14ac:dyDescent="0.3">
      <c r="A14400" s="3"/>
      <c r="B14400" s="9"/>
      <c r="C14400" s="3"/>
    </row>
    <row r="14401" spans="1:3" x14ac:dyDescent="0.3">
      <c r="A14401" s="3"/>
      <c r="B14401" s="9"/>
      <c r="C14401" s="3"/>
    </row>
    <row r="14402" spans="1:3" x14ac:dyDescent="0.3">
      <c r="A14402" s="3"/>
      <c r="B14402" s="9"/>
      <c r="C14402" s="3"/>
    </row>
    <row r="14403" spans="1:3" x14ac:dyDescent="0.3">
      <c r="A14403" s="3"/>
      <c r="B14403" s="9"/>
      <c r="C14403" s="3"/>
    </row>
    <row r="14404" spans="1:3" x14ac:dyDescent="0.3">
      <c r="A14404" s="3"/>
      <c r="B14404" s="9"/>
      <c r="C14404" s="3"/>
    </row>
    <row r="14405" spans="1:3" x14ac:dyDescent="0.3">
      <c r="A14405" s="3"/>
      <c r="B14405" s="9"/>
      <c r="C14405" s="3"/>
    </row>
    <row r="14406" spans="1:3" x14ac:dyDescent="0.3">
      <c r="A14406" s="3"/>
      <c r="B14406" s="9"/>
      <c r="C14406" s="3"/>
    </row>
    <row r="14407" spans="1:3" x14ac:dyDescent="0.3">
      <c r="A14407" s="3"/>
      <c r="B14407" s="9"/>
      <c r="C14407" s="3"/>
    </row>
    <row r="14408" spans="1:3" x14ac:dyDescent="0.3">
      <c r="A14408" s="3"/>
      <c r="B14408" s="9"/>
      <c r="C14408" s="3"/>
    </row>
    <row r="14409" spans="1:3" x14ac:dyDescent="0.3">
      <c r="A14409" s="3"/>
      <c r="B14409" s="9"/>
      <c r="C14409" s="3"/>
    </row>
    <row r="14410" spans="1:3" x14ac:dyDescent="0.3">
      <c r="A14410" s="3"/>
      <c r="B14410" s="9"/>
      <c r="C14410" s="3"/>
    </row>
    <row r="14411" spans="1:3" x14ac:dyDescent="0.3">
      <c r="A14411" s="3"/>
      <c r="B14411" s="9"/>
      <c r="C14411" s="3"/>
    </row>
    <row r="14412" spans="1:3" x14ac:dyDescent="0.3">
      <c r="A14412" s="3"/>
      <c r="B14412" s="9"/>
      <c r="C14412" s="3"/>
    </row>
    <row r="14413" spans="1:3" x14ac:dyDescent="0.3">
      <c r="A14413" s="3"/>
      <c r="B14413" s="9"/>
      <c r="C14413" s="3"/>
    </row>
    <row r="14414" spans="1:3" x14ac:dyDescent="0.3">
      <c r="A14414" s="3"/>
      <c r="B14414" s="9"/>
      <c r="C14414" s="3"/>
    </row>
    <row r="14415" spans="1:3" x14ac:dyDescent="0.3">
      <c r="A14415" s="3"/>
      <c r="B14415" s="9"/>
      <c r="C14415" s="3"/>
    </row>
    <row r="14416" spans="1:3" x14ac:dyDescent="0.3">
      <c r="A14416" s="3"/>
      <c r="B14416" s="9"/>
      <c r="C14416" s="3"/>
    </row>
    <row r="14417" spans="1:3" x14ac:dyDescent="0.3">
      <c r="A14417" s="3"/>
      <c r="B14417" s="9"/>
      <c r="C14417" s="3"/>
    </row>
    <row r="14418" spans="1:3" x14ac:dyDescent="0.3">
      <c r="A14418" s="3"/>
      <c r="B14418" s="9"/>
      <c r="C14418" s="3"/>
    </row>
    <row r="14419" spans="1:3" x14ac:dyDescent="0.3">
      <c r="A14419" s="3"/>
      <c r="B14419" s="9"/>
      <c r="C14419" s="3"/>
    </row>
    <row r="14420" spans="1:3" x14ac:dyDescent="0.3">
      <c r="A14420" s="3"/>
      <c r="B14420" s="9"/>
      <c r="C14420" s="3"/>
    </row>
    <row r="14421" spans="1:3" x14ac:dyDescent="0.3">
      <c r="A14421" s="3"/>
      <c r="B14421" s="9"/>
      <c r="C14421" s="3"/>
    </row>
    <row r="14422" spans="1:3" x14ac:dyDescent="0.3">
      <c r="A14422" s="3"/>
      <c r="B14422" s="9"/>
      <c r="C14422" s="3"/>
    </row>
    <row r="14423" spans="1:3" x14ac:dyDescent="0.3">
      <c r="A14423" s="3"/>
      <c r="B14423" s="9"/>
      <c r="C14423" s="3"/>
    </row>
    <row r="14424" spans="1:3" x14ac:dyDescent="0.3">
      <c r="A14424" s="3"/>
      <c r="B14424" s="9"/>
      <c r="C14424" s="3"/>
    </row>
    <row r="14425" spans="1:3" x14ac:dyDescent="0.3">
      <c r="A14425" s="3"/>
      <c r="B14425" s="9"/>
      <c r="C14425" s="3"/>
    </row>
    <row r="14426" spans="1:3" x14ac:dyDescent="0.3">
      <c r="A14426" s="3"/>
      <c r="B14426" s="9"/>
      <c r="C14426" s="3"/>
    </row>
    <row r="14427" spans="1:3" x14ac:dyDescent="0.3">
      <c r="A14427" s="3"/>
      <c r="B14427" s="9"/>
      <c r="C14427" s="3"/>
    </row>
    <row r="14428" spans="1:3" x14ac:dyDescent="0.3">
      <c r="A14428" s="3"/>
      <c r="B14428" s="9"/>
      <c r="C14428" s="3"/>
    </row>
    <row r="14429" spans="1:3" x14ac:dyDescent="0.3">
      <c r="A14429" s="3"/>
      <c r="B14429" s="9"/>
      <c r="C14429" s="3"/>
    </row>
    <row r="14430" spans="1:3" x14ac:dyDescent="0.3">
      <c r="A14430" s="3"/>
      <c r="B14430" s="9"/>
      <c r="C14430" s="3"/>
    </row>
    <row r="14431" spans="1:3" x14ac:dyDescent="0.3">
      <c r="A14431" s="3"/>
      <c r="B14431" s="9"/>
      <c r="C14431" s="3"/>
    </row>
    <row r="14432" spans="1:3" x14ac:dyDescent="0.3">
      <c r="A14432" s="3"/>
      <c r="B14432" s="9"/>
      <c r="C14432" s="3"/>
    </row>
    <row r="14433" spans="1:3" x14ac:dyDescent="0.3">
      <c r="A14433" s="3"/>
      <c r="B14433" s="9"/>
      <c r="C14433" s="3"/>
    </row>
    <row r="14434" spans="1:3" x14ac:dyDescent="0.3">
      <c r="A14434" s="3"/>
      <c r="B14434" s="9"/>
      <c r="C14434" s="3"/>
    </row>
    <row r="14435" spans="1:3" x14ac:dyDescent="0.3">
      <c r="A14435" s="3"/>
      <c r="B14435" s="9"/>
      <c r="C14435" s="3"/>
    </row>
    <row r="14436" spans="1:3" x14ac:dyDescent="0.3">
      <c r="A14436" s="3"/>
      <c r="B14436" s="9"/>
      <c r="C14436" s="3"/>
    </row>
    <row r="14437" spans="1:3" x14ac:dyDescent="0.3">
      <c r="A14437" s="3"/>
      <c r="B14437" s="9"/>
      <c r="C14437" s="3"/>
    </row>
    <row r="14438" spans="1:3" x14ac:dyDescent="0.3">
      <c r="A14438" s="3"/>
      <c r="B14438" s="9"/>
      <c r="C14438" s="3"/>
    </row>
    <row r="14439" spans="1:3" x14ac:dyDescent="0.3">
      <c r="A14439" s="3"/>
      <c r="B14439" s="9"/>
      <c r="C14439" s="3"/>
    </row>
    <row r="14440" spans="1:3" x14ac:dyDescent="0.3">
      <c r="A14440" s="3"/>
      <c r="B14440" s="9"/>
      <c r="C14440" s="3"/>
    </row>
    <row r="14441" spans="1:3" x14ac:dyDescent="0.3">
      <c r="A14441" s="3"/>
      <c r="B14441" s="9"/>
      <c r="C14441" s="3"/>
    </row>
    <row r="14442" spans="1:3" x14ac:dyDescent="0.3">
      <c r="A14442" s="3"/>
      <c r="B14442" s="9"/>
      <c r="C14442" s="3"/>
    </row>
    <row r="14443" spans="1:3" x14ac:dyDescent="0.3">
      <c r="A14443" s="3"/>
      <c r="B14443" s="9"/>
      <c r="C14443" s="3"/>
    </row>
    <row r="14444" spans="1:3" x14ac:dyDescent="0.3">
      <c r="A14444" s="3"/>
      <c r="B14444" s="9"/>
      <c r="C14444" s="3"/>
    </row>
    <row r="14445" spans="1:3" x14ac:dyDescent="0.3">
      <c r="A14445" s="3"/>
      <c r="B14445" s="9"/>
      <c r="C14445" s="3"/>
    </row>
    <row r="14446" spans="1:3" x14ac:dyDescent="0.3">
      <c r="A14446" s="3"/>
      <c r="B14446" s="9"/>
      <c r="C14446" s="3"/>
    </row>
    <row r="14447" spans="1:3" x14ac:dyDescent="0.3">
      <c r="A14447" s="3"/>
      <c r="B14447" s="9"/>
      <c r="C14447" s="3"/>
    </row>
    <row r="14448" spans="1:3" x14ac:dyDescent="0.3">
      <c r="A14448" s="3"/>
      <c r="B14448" s="9"/>
      <c r="C14448" s="3"/>
    </row>
    <row r="14449" spans="1:3" x14ac:dyDescent="0.3">
      <c r="A14449" s="3"/>
      <c r="B14449" s="9"/>
      <c r="C14449" s="3"/>
    </row>
    <row r="14450" spans="1:3" x14ac:dyDescent="0.3">
      <c r="A14450" s="3"/>
      <c r="B14450" s="9"/>
      <c r="C14450" s="3"/>
    </row>
    <row r="14451" spans="1:3" x14ac:dyDescent="0.3">
      <c r="A14451" s="3"/>
      <c r="B14451" s="9"/>
      <c r="C14451" s="3"/>
    </row>
    <row r="14452" spans="1:3" x14ac:dyDescent="0.3">
      <c r="A14452" s="3"/>
      <c r="B14452" s="9"/>
      <c r="C14452" s="3"/>
    </row>
    <row r="14453" spans="1:3" x14ac:dyDescent="0.3">
      <c r="A14453" s="3"/>
      <c r="B14453" s="9"/>
      <c r="C14453" s="3"/>
    </row>
    <row r="14454" spans="1:3" x14ac:dyDescent="0.3">
      <c r="A14454" s="3"/>
      <c r="B14454" s="9"/>
      <c r="C14454" s="3"/>
    </row>
    <row r="14455" spans="1:3" x14ac:dyDescent="0.3">
      <c r="A14455" s="3"/>
      <c r="B14455" s="9"/>
      <c r="C14455" s="3"/>
    </row>
    <row r="14456" spans="1:3" x14ac:dyDescent="0.3">
      <c r="A14456" s="3"/>
      <c r="B14456" s="9"/>
      <c r="C14456" s="3"/>
    </row>
    <row r="14457" spans="1:3" x14ac:dyDescent="0.3">
      <c r="A14457" s="3"/>
      <c r="B14457" s="9"/>
      <c r="C14457" s="3"/>
    </row>
    <row r="14458" spans="1:3" x14ac:dyDescent="0.3">
      <c r="A14458" s="3"/>
      <c r="B14458" s="9"/>
      <c r="C14458" s="3"/>
    </row>
    <row r="14459" spans="1:3" x14ac:dyDescent="0.3">
      <c r="A14459" s="3"/>
      <c r="B14459" s="9"/>
      <c r="C14459" s="3"/>
    </row>
    <row r="14460" spans="1:3" x14ac:dyDescent="0.3">
      <c r="A14460" s="3"/>
      <c r="B14460" s="9"/>
      <c r="C14460" s="3"/>
    </row>
    <row r="14461" spans="1:3" x14ac:dyDescent="0.3">
      <c r="A14461" s="3"/>
      <c r="B14461" s="9"/>
      <c r="C14461" s="3"/>
    </row>
    <row r="14462" spans="1:3" x14ac:dyDescent="0.3">
      <c r="A14462" s="3"/>
      <c r="B14462" s="9"/>
      <c r="C14462" s="3"/>
    </row>
    <row r="14463" spans="1:3" x14ac:dyDescent="0.3">
      <c r="A14463" s="3"/>
      <c r="B14463" s="9"/>
      <c r="C14463" s="3"/>
    </row>
    <row r="14464" spans="1:3" x14ac:dyDescent="0.3">
      <c r="A14464" s="3"/>
      <c r="B14464" s="9"/>
      <c r="C14464" s="3"/>
    </row>
    <row r="14465" spans="1:3" x14ac:dyDescent="0.3">
      <c r="A14465" s="3"/>
      <c r="B14465" s="9"/>
      <c r="C14465" s="3"/>
    </row>
    <row r="14466" spans="1:3" x14ac:dyDescent="0.3">
      <c r="A14466" s="3"/>
      <c r="B14466" s="9"/>
      <c r="C14466" s="3"/>
    </row>
    <row r="14467" spans="1:3" x14ac:dyDescent="0.3">
      <c r="A14467" s="3"/>
      <c r="B14467" s="9"/>
      <c r="C14467" s="3"/>
    </row>
    <row r="14468" spans="1:3" x14ac:dyDescent="0.3">
      <c r="A14468" s="3"/>
      <c r="B14468" s="9"/>
      <c r="C14468" s="3"/>
    </row>
    <row r="14469" spans="1:3" x14ac:dyDescent="0.3">
      <c r="A14469" s="3"/>
      <c r="B14469" s="9"/>
      <c r="C14469" s="3"/>
    </row>
    <row r="14470" spans="1:3" x14ac:dyDescent="0.3">
      <c r="A14470" s="3"/>
      <c r="B14470" s="9"/>
      <c r="C14470" s="3"/>
    </row>
    <row r="14471" spans="1:3" x14ac:dyDescent="0.3">
      <c r="A14471" s="3"/>
      <c r="B14471" s="9"/>
      <c r="C14471" s="3"/>
    </row>
    <row r="14472" spans="1:3" x14ac:dyDescent="0.3">
      <c r="A14472" s="3"/>
      <c r="B14472" s="9"/>
      <c r="C14472" s="3"/>
    </row>
    <row r="14473" spans="1:3" x14ac:dyDescent="0.3">
      <c r="A14473" s="3"/>
      <c r="B14473" s="9"/>
      <c r="C14473" s="3"/>
    </row>
    <row r="14474" spans="1:3" x14ac:dyDescent="0.3">
      <c r="A14474" s="3"/>
      <c r="B14474" s="9"/>
      <c r="C14474" s="3"/>
    </row>
    <row r="14475" spans="1:3" x14ac:dyDescent="0.3">
      <c r="A14475" s="3"/>
      <c r="B14475" s="9"/>
      <c r="C14475" s="3"/>
    </row>
    <row r="14476" spans="1:3" x14ac:dyDescent="0.3">
      <c r="A14476" s="3"/>
      <c r="B14476" s="9"/>
      <c r="C14476" s="3"/>
    </row>
    <row r="14477" spans="1:3" x14ac:dyDescent="0.3">
      <c r="A14477" s="3"/>
      <c r="B14477" s="9"/>
      <c r="C14477" s="3"/>
    </row>
    <row r="14478" spans="1:3" x14ac:dyDescent="0.3">
      <c r="A14478" s="3"/>
      <c r="B14478" s="9"/>
      <c r="C14478" s="3"/>
    </row>
    <row r="14479" spans="1:3" x14ac:dyDescent="0.3">
      <c r="A14479" s="3"/>
      <c r="B14479" s="9"/>
      <c r="C14479" s="3"/>
    </row>
    <row r="14480" spans="1:3" x14ac:dyDescent="0.3">
      <c r="A14480" s="3"/>
      <c r="B14480" s="9"/>
      <c r="C14480" s="3"/>
    </row>
    <row r="14481" spans="1:3" x14ac:dyDescent="0.3">
      <c r="A14481" s="3"/>
      <c r="B14481" s="9"/>
      <c r="C14481" s="3"/>
    </row>
    <row r="14482" spans="1:3" x14ac:dyDescent="0.3">
      <c r="A14482" s="3"/>
      <c r="B14482" s="9"/>
      <c r="C14482" s="3"/>
    </row>
    <row r="14483" spans="1:3" x14ac:dyDescent="0.3">
      <c r="A14483" s="3"/>
      <c r="B14483" s="9"/>
      <c r="C14483" s="3"/>
    </row>
    <row r="14484" spans="1:3" x14ac:dyDescent="0.3">
      <c r="A14484" s="3"/>
      <c r="B14484" s="9"/>
      <c r="C14484" s="3"/>
    </row>
    <row r="14485" spans="1:3" x14ac:dyDescent="0.3">
      <c r="A14485" s="3"/>
      <c r="B14485" s="9"/>
      <c r="C14485" s="3"/>
    </row>
    <row r="14486" spans="1:3" x14ac:dyDescent="0.3">
      <c r="A14486" s="3"/>
      <c r="B14486" s="9"/>
      <c r="C14486" s="3"/>
    </row>
    <row r="14487" spans="1:3" x14ac:dyDescent="0.3">
      <c r="A14487" s="3"/>
      <c r="B14487" s="9"/>
      <c r="C14487" s="3"/>
    </row>
    <row r="14488" spans="1:3" x14ac:dyDescent="0.3">
      <c r="A14488" s="3"/>
      <c r="B14488" s="9"/>
      <c r="C14488" s="3"/>
    </row>
    <row r="14489" spans="1:3" x14ac:dyDescent="0.3">
      <c r="A14489" s="3"/>
      <c r="B14489" s="9"/>
      <c r="C14489" s="3"/>
    </row>
    <row r="14490" spans="1:3" x14ac:dyDescent="0.3">
      <c r="A14490" s="3"/>
      <c r="B14490" s="9"/>
      <c r="C14490" s="3"/>
    </row>
    <row r="14491" spans="1:3" x14ac:dyDescent="0.3">
      <c r="A14491" s="3"/>
      <c r="B14491" s="9"/>
      <c r="C14491" s="3"/>
    </row>
    <row r="14492" spans="1:3" x14ac:dyDescent="0.3">
      <c r="A14492" s="3"/>
      <c r="B14492" s="9"/>
      <c r="C14492" s="3"/>
    </row>
    <row r="14493" spans="1:3" x14ac:dyDescent="0.3">
      <c r="A14493" s="3"/>
      <c r="B14493" s="9"/>
      <c r="C14493" s="3"/>
    </row>
    <row r="14494" spans="1:3" x14ac:dyDescent="0.3">
      <c r="A14494" s="3"/>
      <c r="B14494" s="9"/>
      <c r="C14494" s="3"/>
    </row>
    <row r="14495" spans="1:3" x14ac:dyDescent="0.3">
      <c r="A14495" s="3"/>
      <c r="B14495" s="9"/>
      <c r="C14495" s="3"/>
    </row>
    <row r="14496" spans="1:3" x14ac:dyDescent="0.3">
      <c r="A14496" s="3"/>
      <c r="B14496" s="9"/>
      <c r="C14496" s="3"/>
    </row>
    <row r="14497" spans="1:3" x14ac:dyDescent="0.3">
      <c r="A14497" s="3"/>
      <c r="B14497" s="9"/>
      <c r="C14497" s="3"/>
    </row>
    <row r="14498" spans="1:3" x14ac:dyDescent="0.3">
      <c r="A14498" s="3"/>
      <c r="B14498" s="9"/>
      <c r="C14498" s="3"/>
    </row>
    <row r="14499" spans="1:3" x14ac:dyDescent="0.3">
      <c r="A14499" s="3"/>
      <c r="B14499" s="9"/>
      <c r="C14499" s="3"/>
    </row>
    <row r="14500" spans="1:3" x14ac:dyDescent="0.3">
      <c r="A14500" s="3"/>
      <c r="B14500" s="9"/>
      <c r="C14500" s="3"/>
    </row>
    <row r="14501" spans="1:3" x14ac:dyDescent="0.3">
      <c r="A14501" s="3"/>
      <c r="B14501" s="9"/>
      <c r="C14501" s="3"/>
    </row>
    <row r="14502" spans="1:3" x14ac:dyDescent="0.3">
      <c r="A14502" s="3"/>
      <c r="B14502" s="9"/>
      <c r="C14502" s="3"/>
    </row>
    <row r="14503" spans="1:3" x14ac:dyDescent="0.3">
      <c r="A14503" s="3"/>
      <c r="B14503" s="9"/>
      <c r="C14503" s="3"/>
    </row>
    <row r="14504" spans="1:3" x14ac:dyDescent="0.3">
      <c r="A14504" s="3"/>
      <c r="B14504" s="9"/>
      <c r="C14504" s="3"/>
    </row>
    <row r="14505" spans="1:3" x14ac:dyDescent="0.3">
      <c r="A14505" s="3"/>
      <c r="B14505" s="9"/>
      <c r="C14505" s="3"/>
    </row>
    <row r="14506" spans="1:3" x14ac:dyDescent="0.3">
      <c r="A14506" s="3"/>
      <c r="B14506" s="9"/>
      <c r="C14506" s="3"/>
    </row>
    <row r="14507" spans="1:3" x14ac:dyDescent="0.3">
      <c r="A14507" s="3"/>
      <c r="B14507" s="9"/>
      <c r="C14507" s="3"/>
    </row>
    <row r="14508" spans="1:3" x14ac:dyDescent="0.3">
      <c r="A14508" s="3"/>
      <c r="B14508" s="9"/>
      <c r="C14508" s="3"/>
    </row>
    <row r="14509" spans="1:3" x14ac:dyDescent="0.3">
      <c r="A14509" s="3"/>
      <c r="B14509" s="9"/>
      <c r="C14509" s="3"/>
    </row>
    <row r="14510" spans="1:3" x14ac:dyDescent="0.3">
      <c r="A14510" s="3"/>
      <c r="B14510" s="9"/>
      <c r="C14510" s="3"/>
    </row>
    <row r="14511" spans="1:3" x14ac:dyDescent="0.3">
      <c r="A14511" s="3"/>
      <c r="B14511" s="9"/>
      <c r="C14511" s="3"/>
    </row>
    <row r="14512" spans="1:3" x14ac:dyDescent="0.3">
      <c r="A14512" s="3"/>
      <c r="B14512" s="9"/>
      <c r="C14512" s="3"/>
    </row>
    <row r="14513" spans="1:3" x14ac:dyDescent="0.3">
      <c r="A14513" s="3"/>
      <c r="B14513" s="9"/>
      <c r="C14513" s="3"/>
    </row>
    <row r="14514" spans="1:3" x14ac:dyDescent="0.3">
      <c r="A14514" s="3"/>
      <c r="B14514" s="9"/>
      <c r="C14514" s="3"/>
    </row>
    <row r="14515" spans="1:3" x14ac:dyDescent="0.3">
      <c r="A14515" s="3"/>
      <c r="B14515" s="9"/>
      <c r="C14515" s="3"/>
    </row>
    <row r="14516" spans="1:3" x14ac:dyDescent="0.3">
      <c r="A14516" s="3"/>
      <c r="B14516" s="9"/>
      <c r="C14516" s="3"/>
    </row>
    <row r="14517" spans="1:3" x14ac:dyDescent="0.3">
      <c r="A14517" s="3"/>
      <c r="B14517" s="9"/>
      <c r="C14517" s="3"/>
    </row>
    <row r="14518" spans="1:3" x14ac:dyDescent="0.3">
      <c r="A14518" s="3"/>
      <c r="B14518" s="9"/>
      <c r="C14518" s="3"/>
    </row>
    <row r="14519" spans="1:3" x14ac:dyDescent="0.3">
      <c r="A14519" s="3"/>
      <c r="B14519" s="9"/>
      <c r="C14519" s="3"/>
    </row>
    <row r="14520" spans="1:3" x14ac:dyDescent="0.3">
      <c r="A14520" s="3"/>
      <c r="B14520" s="9"/>
      <c r="C14520" s="3"/>
    </row>
    <row r="14521" spans="1:3" x14ac:dyDescent="0.3">
      <c r="A14521" s="3"/>
      <c r="B14521" s="9"/>
      <c r="C14521" s="3"/>
    </row>
    <row r="14522" spans="1:3" x14ac:dyDescent="0.3">
      <c r="A14522" s="3"/>
      <c r="B14522" s="9"/>
      <c r="C14522" s="3"/>
    </row>
    <row r="14523" spans="1:3" x14ac:dyDescent="0.3">
      <c r="A14523" s="3"/>
      <c r="B14523" s="9"/>
      <c r="C14523" s="3"/>
    </row>
    <row r="14524" spans="1:3" x14ac:dyDescent="0.3">
      <c r="A14524" s="3"/>
      <c r="B14524" s="9"/>
      <c r="C14524" s="3"/>
    </row>
    <row r="14525" spans="1:3" x14ac:dyDescent="0.3">
      <c r="A14525" s="3"/>
      <c r="B14525" s="9"/>
      <c r="C14525" s="3"/>
    </row>
    <row r="14526" spans="1:3" x14ac:dyDescent="0.3">
      <c r="A14526" s="3"/>
      <c r="B14526" s="9"/>
      <c r="C14526" s="3"/>
    </row>
    <row r="14527" spans="1:3" x14ac:dyDescent="0.3">
      <c r="A14527" s="3"/>
      <c r="B14527" s="9"/>
      <c r="C14527" s="3"/>
    </row>
    <row r="14528" spans="1:3" x14ac:dyDescent="0.3">
      <c r="A14528" s="3"/>
      <c r="B14528" s="9"/>
      <c r="C14528" s="3"/>
    </row>
    <row r="14529" spans="1:3" x14ac:dyDescent="0.3">
      <c r="A14529" s="3"/>
      <c r="B14529" s="9"/>
      <c r="C14529" s="3"/>
    </row>
    <row r="14530" spans="1:3" x14ac:dyDescent="0.3">
      <c r="A14530" s="3"/>
      <c r="B14530" s="9"/>
      <c r="C14530" s="3"/>
    </row>
    <row r="14531" spans="1:3" x14ac:dyDescent="0.3">
      <c r="A14531" s="3"/>
      <c r="B14531" s="9"/>
      <c r="C14531" s="3"/>
    </row>
    <row r="14532" spans="1:3" x14ac:dyDescent="0.3">
      <c r="A14532" s="3"/>
      <c r="B14532" s="9"/>
      <c r="C14532" s="3"/>
    </row>
    <row r="14533" spans="1:3" x14ac:dyDescent="0.3">
      <c r="A14533" s="3"/>
      <c r="B14533" s="9"/>
      <c r="C14533" s="3"/>
    </row>
    <row r="14534" spans="1:3" x14ac:dyDescent="0.3">
      <c r="A14534" s="3"/>
      <c r="B14534" s="9"/>
      <c r="C14534" s="3"/>
    </row>
    <row r="14535" spans="1:3" x14ac:dyDescent="0.3">
      <c r="A14535" s="3"/>
      <c r="B14535" s="9"/>
      <c r="C14535" s="3"/>
    </row>
    <row r="14536" spans="1:3" x14ac:dyDescent="0.3">
      <c r="A14536" s="3"/>
      <c r="B14536" s="9"/>
      <c r="C14536" s="3"/>
    </row>
    <row r="14537" spans="1:3" x14ac:dyDescent="0.3">
      <c r="A14537" s="3"/>
      <c r="B14537" s="9"/>
      <c r="C14537" s="3"/>
    </row>
    <row r="14538" spans="1:3" x14ac:dyDescent="0.3">
      <c r="A14538" s="3"/>
      <c r="B14538" s="9"/>
      <c r="C14538" s="3"/>
    </row>
    <row r="14539" spans="1:3" x14ac:dyDescent="0.3">
      <c r="A14539" s="3"/>
      <c r="B14539" s="9"/>
      <c r="C14539" s="3"/>
    </row>
    <row r="14540" spans="1:3" x14ac:dyDescent="0.3">
      <c r="A14540" s="3"/>
      <c r="B14540" s="9"/>
      <c r="C14540" s="3"/>
    </row>
    <row r="14541" spans="1:3" x14ac:dyDescent="0.3">
      <c r="A14541" s="3"/>
      <c r="B14541" s="9"/>
      <c r="C14541" s="3"/>
    </row>
    <row r="14542" spans="1:3" x14ac:dyDescent="0.3">
      <c r="A14542" s="3"/>
      <c r="B14542" s="9"/>
      <c r="C14542" s="3"/>
    </row>
    <row r="14543" spans="1:3" x14ac:dyDescent="0.3">
      <c r="A14543" s="3"/>
      <c r="B14543" s="9"/>
      <c r="C14543" s="3"/>
    </row>
    <row r="14544" spans="1:3" x14ac:dyDescent="0.3">
      <c r="A14544" s="3"/>
      <c r="B14544" s="9"/>
      <c r="C14544" s="3"/>
    </row>
    <row r="14545" spans="1:3" x14ac:dyDescent="0.3">
      <c r="A14545" s="3"/>
      <c r="B14545" s="9"/>
      <c r="C14545" s="3"/>
    </row>
    <row r="14546" spans="1:3" x14ac:dyDescent="0.3">
      <c r="A14546" s="3"/>
      <c r="B14546" s="9"/>
      <c r="C14546" s="3"/>
    </row>
    <row r="14547" spans="1:3" x14ac:dyDescent="0.3">
      <c r="A14547" s="3"/>
      <c r="B14547" s="9"/>
      <c r="C14547" s="3"/>
    </row>
    <row r="14548" spans="1:3" x14ac:dyDescent="0.3">
      <c r="A14548" s="3"/>
      <c r="B14548" s="9"/>
      <c r="C14548" s="3"/>
    </row>
    <row r="14549" spans="1:3" x14ac:dyDescent="0.3">
      <c r="A14549" s="3"/>
      <c r="B14549" s="9"/>
      <c r="C14549" s="3"/>
    </row>
    <row r="14550" spans="1:3" x14ac:dyDescent="0.3">
      <c r="A14550" s="3"/>
      <c r="B14550" s="9"/>
      <c r="C14550" s="3"/>
    </row>
    <row r="14551" spans="1:3" x14ac:dyDescent="0.3">
      <c r="A14551" s="3"/>
      <c r="B14551" s="9"/>
      <c r="C14551" s="3"/>
    </row>
    <row r="14552" spans="1:3" x14ac:dyDescent="0.3">
      <c r="A14552" s="3"/>
      <c r="B14552" s="9"/>
      <c r="C14552" s="3"/>
    </row>
    <row r="14553" spans="1:3" x14ac:dyDescent="0.3">
      <c r="A14553" s="3"/>
      <c r="B14553" s="9"/>
      <c r="C14553" s="3"/>
    </row>
    <row r="14554" spans="1:3" x14ac:dyDescent="0.3">
      <c r="A14554" s="3"/>
      <c r="B14554" s="9"/>
      <c r="C14554" s="3"/>
    </row>
    <row r="14555" spans="1:3" x14ac:dyDescent="0.3">
      <c r="A14555" s="3"/>
      <c r="B14555" s="9"/>
      <c r="C14555" s="3"/>
    </row>
    <row r="14556" spans="1:3" x14ac:dyDescent="0.3">
      <c r="A14556" s="3"/>
      <c r="B14556" s="9"/>
      <c r="C14556" s="3"/>
    </row>
    <row r="14557" spans="1:3" x14ac:dyDescent="0.3">
      <c r="A14557" s="3"/>
      <c r="B14557" s="9"/>
      <c r="C14557" s="3"/>
    </row>
    <row r="14558" spans="1:3" x14ac:dyDescent="0.3">
      <c r="A14558" s="3"/>
      <c r="B14558" s="9"/>
      <c r="C14558" s="3"/>
    </row>
    <row r="14559" spans="1:3" x14ac:dyDescent="0.3">
      <c r="A14559" s="3"/>
      <c r="B14559" s="9"/>
      <c r="C14559" s="3"/>
    </row>
    <row r="14560" spans="1:3" x14ac:dyDescent="0.3">
      <c r="A14560" s="3"/>
      <c r="B14560" s="9"/>
      <c r="C14560" s="3"/>
    </row>
    <row r="14561" spans="1:3" x14ac:dyDescent="0.3">
      <c r="A14561" s="3"/>
      <c r="B14561" s="9"/>
      <c r="C14561" s="3"/>
    </row>
    <row r="14562" spans="1:3" x14ac:dyDescent="0.3">
      <c r="A14562" s="3"/>
      <c r="B14562" s="9"/>
      <c r="C14562" s="3"/>
    </row>
    <row r="14563" spans="1:3" x14ac:dyDescent="0.3">
      <c r="A14563" s="3"/>
      <c r="B14563" s="9"/>
      <c r="C14563" s="3"/>
    </row>
    <row r="14564" spans="1:3" x14ac:dyDescent="0.3">
      <c r="A14564" s="3"/>
      <c r="B14564" s="9"/>
      <c r="C14564" s="3"/>
    </row>
    <row r="14565" spans="1:3" x14ac:dyDescent="0.3">
      <c r="A14565" s="3"/>
      <c r="B14565" s="9"/>
      <c r="C14565" s="3"/>
    </row>
    <row r="14566" spans="1:3" x14ac:dyDescent="0.3">
      <c r="A14566" s="3"/>
      <c r="B14566" s="9"/>
      <c r="C14566" s="3"/>
    </row>
    <row r="14567" spans="1:3" x14ac:dyDescent="0.3">
      <c r="A14567" s="3"/>
      <c r="B14567" s="9"/>
      <c r="C14567" s="3"/>
    </row>
    <row r="14568" spans="1:3" x14ac:dyDescent="0.3">
      <c r="A14568" s="3"/>
      <c r="B14568" s="9"/>
      <c r="C14568" s="3"/>
    </row>
    <row r="14569" spans="1:3" x14ac:dyDescent="0.3">
      <c r="A14569" s="3"/>
      <c r="B14569" s="9"/>
      <c r="C14569" s="3"/>
    </row>
    <row r="14570" spans="1:3" x14ac:dyDescent="0.3">
      <c r="A14570" s="3"/>
      <c r="B14570" s="9"/>
      <c r="C14570" s="3"/>
    </row>
    <row r="14571" spans="1:3" x14ac:dyDescent="0.3">
      <c r="A14571" s="3"/>
      <c r="B14571" s="9"/>
      <c r="C14571" s="3"/>
    </row>
    <row r="14572" spans="1:3" x14ac:dyDescent="0.3">
      <c r="A14572" s="3"/>
      <c r="B14572" s="9"/>
      <c r="C14572" s="3"/>
    </row>
    <row r="14573" spans="1:3" x14ac:dyDescent="0.3">
      <c r="A14573" s="3"/>
      <c r="B14573" s="9"/>
      <c r="C14573" s="3"/>
    </row>
    <row r="14574" spans="1:3" x14ac:dyDescent="0.3">
      <c r="A14574" s="3"/>
      <c r="B14574" s="9"/>
      <c r="C14574" s="3"/>
    </row>
    <row r="14575" spans="1:3" x14ac:dyDescent="0.3">
      <c r="A14575" s="3"/>
      <c r="B14575" s="9"/>
      <c r="C14575" s="3"/>
    </row>
    <row r="14576" spans="1:3" x14ac:dyDescent="0.3">
      <c r="A14576" s="3"/>
      <c r="B14576" s="9"/>
      <c r="C14576" s="3"/>
    </row>
    <row r="14577" spans="1:3" x14ac:dyDescent="0.3">
      <c r="A14577" s="3"/>
      <c r="B14577" s="9"/>
      <c r="C14577" s="3"/>
    </row>
    <row r="14578" spans="1:3" x14ac:dyDescent="0.3">
      <c r="A14578" s="3"/>
      <c r="B14578" s="9"/>
      <c r="C14578" s="3"/>
    </row>
    <row r="14579" spans="1:3" x14ac:dyDescent="0.3">
      <c r="A14579" s="3"/>
      <c r="B14579" s="9"/>
      <c r="C14579" s="3"/>
    </row>
    <row r="14580" spans="1:3" x14ac:dyDescent="0.3">
      <c r="A14580" s="3"/>
      <c r="B14580" s="9"/>
      <c r="C14580" s="3"/>
    </row>
    <row r="14581" spans="1:3" x14ac:dyDescent="0.3">
      <c r="A14581" s="3"/>
      <c r="B14581" s="9"/>
      <c r="C14581" s="3"/>
    </row>
    <row r="14582" spans="1:3" x14ac:dyDescent="0.3">
      <c r="A14582" s="3"/>
      <c r="B14582" s="9"/>
      <c r="C14582" s="3"/>
    </row>
    <row r="14583" spans="1:3" x14ac:dyDescent="0.3">
      <c r="A14583" s="3"/>
      <c r="B14583" s="9"/>
      <c r="C14583" s="3"/>
    </row>
    <row r="14584" spans="1:3" x14ac:dyDescent="0.3">
      <c r="A14584" s="3"/>
      <c r="B14584" s="9"/>
      <c r="C14584" s="3"/>
    </row>
    <row r="14585" spans="1:3" x14ac:dyDescent="0.3">
      <c r="A14585" s="3"/>
      <c r="B14585" s="9"/>
      <c r="C14585" s="3"/>
    </row>
    <row r="14586" spans="1:3" x14ac:dyDescent="0.3">
      <c r="A14586" s="3"/>
      <c r="B14586" s="9"/>
      <c r="C14586" s="3"/>
    </row>
    <row r="14587" spans="1:3" x14ac:dyDescent="0.3">
      <c r="A14587" s="3"/>
      <c r="B14587" s="9"/>
      <c r="C14587" s="3"/>
    </row>
    <row r="14588" spans="1:3" x14ac:dyDescent="0.3">
      <c r="A14588" s="3"/>
      <c r="B14588" s="9"/>
      <c r="C14588" s="3"/>
    </row>
    <row r="14589" spans="1:3" x14ac:dyDescent="0.3">
      <c r="A14589" s="3"/>
      <c r="B14589" s="9"/>
      <c r="C14589" s="3"/>
    </row>
    <row r="14590" spans="1:3" x14ac:dyDescent="0.3">
      <c r="A14590" s="3"/>
      <c r="B14590" s="9"/>
      <c r="C14590" s="3"/>
    </row>
    <row r="14591" spans="1:3" x14ac:dyDescent="0.3">
      <c r="A14591" s="3"/>
      <c r="B14591" s="9"/>
      <c r="C14591" s="3"/>
    </row>
    <row r="14592" spans="1:3" x14ac:dyDescent="0.3">
      <c r="A14592" s="3"/>
      <c r="B14592" s="9"/>
      <c r="C14592" s="3"/>
    </row>
    <row r="14593" spans="1:3" x14ac:dyDescent="0.3">
      <c r="A14593" s="3"/>
      <c r="B14593" s="9"/>
      <c r="C14593" s="3"/>
    </row>
    <row r="14594" spans="1:3" x14ac:dyDescent="0.3">
      <c r="A14594" s="3"/>
      <c r="B14594" s="9"/>
      <c r="C14594" s="3"/>
    </row>
    <row r="14595" spans="1:3" x14ac:dyDescent="0.3">
      <c r="A14595" s="3"/>
      <c r="B14595" s="9"/>
      <c r="C14595" s="3"/>
    </row>
    <row r="14596" spans="1:3" x14ac:dyDescent="0.3">
      <c r="A14596" s="3"/>
      <c r="B14596" s="9"/>
      <c r="C14596" s="3"/>
    </row>
    <row r="14597" spans="1:3" x14ac:dyDescent="0.3">
      <c r="A14597" s="3"/>
      <c r="B14597" s="9"/>
      <c r="C14597" s="3"/>
    </row>
    <row r="14598" spans="1:3" x14ac:dyDescent="0.3">
      <c r="A14598" s="3"/>
      <c r="B14598" s="9"/>
      <c r="C14598" s="3"/>
    </row>
    <row r="14599" spans="1:3" x14ac:dyDescent="0.3">
      <c r="A14599" s="3"/>
      <c r="B14599" s="9"/>
      <c r="C14599" s="3"/>
    </row>
    <row r="14600" spans="1:3" x14ac:dyDescent="0.3">
      <c r="A14600" s="3"/>
      <c r="B14600" s="9"/>
      <c r="C14600" s="3"/>
    </row>
    <row r="14601" spans="1:3" x14ac:dyDescent="0.3">
      <c r="A14601" s="3"/>
      <c r="B14601" s="9"/>
      <c r="C14601" s="3"/>
    </row>
    <row r="14602" spans="1:3" x14ac:dyDescent="0.3">
      <c r="A14602" s="3"/>
      <c r="B14602" s="9"/>
      <c r="C14602" s="3"/>
    </row>
    <row r="14603" spans="1:3" x14ac:dyDescent="0.3">
      <c r="A14603" s="3"/>
      <c r="B14603" s="9"/>
      <c r="C14603" s="3"/>
    </row>
    <row r="14604" spans="1:3" x14ac:dyDescent="0.3">
      <c r="A14604" s="3"/>
      <c r="B14604" s="9"/>
      <c r="C14604" s="3"/>
    </row>
    <row r="14605" spans="1:3" x14ac:dyDescent="0.3">
      <c r="A14605" s="3"/>
      <c r="B14605" s="9"/>
      <c r="C14605" s="3"/>
    </row>
    <row r="14606" spans="1:3" x14ac:dyDescent="0.3">
      <c r="A14606" s="3"/>
      <c r="B14606" s="9"/>
      <c r="C14606" s="3"/>
    </row>
    <row r="14607" spans="1:3" x14ac:dyDescent="0.3">
      <c r="A14607" s="3"/>
      <c r="B14607" s="9"/>
      <c r="C14607" s="3"/>
    </row>
    <row r="14608" spans="1:3" x14ac:dyDescent="0.3">
      <c r="A14608" s="3"/>
      <c r="B14608" s="9"/>
      <c r="C14608" s="3"/>
    </row>
    <row r="14609" spans="1:3" x14ac:dyDescent="0.3">
      <c r="A14609" s="3"/>
      <c r="B14609" s="9"/>
      <c r="C14609" s="3"/>
    </row>
    <row r="14610" spans="1:3" x14ac:dyDescent="0.3">
      <c r="A14610" s="3"/>
      <c r="B14610" s="9"/>
      <c r="C14610" s="3"/>
    </row>
    <row r="14611" spans="1:3" x14ac:dyDescent="0.3">
      <c r="A14611" s="3"/>
      <c r="B14611" s="9"/>
      <c r="C14611" s="3"/>
    </row>
    <row r="14612" spans="1:3" x14ac:dyDescent="0.3">
      <c r="A14612" s="3"/>
      <c r="B14612" s="9"/>
      <c r="C14612" s="3"/>
    </row>
    <row r="14613" spans="1:3" x14ac:dyDescent="0.3">
      <c r="A14613" s="3"/>
      <c r="B14613" s="9"/>
      <c r="C14613" s="3"/>
    </row>
    <row r="14614" spans="1:3" x14ac:dyDescent="0.3">
      <c r="A14614" s="3"/>
      <c r="B14614" s="9"/>
      <c r="C14614" s="3"/>
    </row>
    <row r="14615" spans="1:3" x14ac:dyDescent="0.3">
      <c r="A14615" s="3"/>
      <c r="B14615" s="9"/>
      <c r="C14615" s="3"/>
    </row>
    <row r="14616" spans="1:3" x14ac:dyDescent="0.3">
      <c r="A14616" s="3"/>
      <c r="B14616" s="9"/>
      <c r="C14616" s="3"/>
    </row>
    <row r="14617" spans="1:3" x14ac:dyDescent="0.3">
      <c r="A14617" s="3"/>
      <c r="B14617" s="9"/>
      <c r="C14617" s="3"/>
    </row>
    <row r="14618" spans="1:3" x14ac:dyDescent="0.3">
      <c r="A14618" s="3"/>
      <c r="B14618" s="9"/>
      <c r="C14618" s="3"/>
    </row>
    <row r="14619" spans="1:3" x14ac:dyDescent="0.3">
      <c r="A14619" s="3"/>
      <c r="B14619" s="9"/>
      <c r="C14619" s="3"/>
    </row>
    <row r="14620" spans="1:3" x14ac:dyDescent="0.3">
      <c r="A14620" s="3"/>
      <c r="B14620" s="9"/>
      <c r="C14620" s="3"/>
    </row>
    <row r="14621" spans="1:3" x14ac:dyDescent="0.3">
      <c r="A14621" s="3"/>
      <c r="B14621" s="9"/>
      <c r="C14621" s="3"/>
    </row>
    <row r="14622" spans="1:3" x14ac:dyDescent="0.3">
      <c r="A14622" s="3"/>
      <c r="B14622" s="9"/>
      <c r="C14622" s="3"/>
    </row>
    <row r="14623" spans="1:3" x14ac:dyDescent="0.3">
      <c r="A14623" s="3"/>
      <c r="B14623" s="9"/>
      <c r="C14623" s="3"/>
    </row>
    <row r="14624" spans="1:3" x14ac:dyDescent="0.3">
      <c r="A14624" s="3"/>
      <c r="B14624" s="9"/>
      <c r="C14624" s="3"/>
    </row>
    <row r="14625" spans="1:3" x14ac:dyDescent="0.3">
      <c r="A14625" s="3"/>
      <c r="B14625" s="9"/>
      <c r="C14625" s="3"/>
    </row>
    <row r="14626" spans="1:3" x14ac:dyDescent="0.3">
      <c r="A14626" s="3"/>
      <c r="B14626" s="9"/>
      <c r="C14626" s="3"/>
    </row>
    <row r="14627" spans="1:3" x14ac:dyDescent="0.3">
      <c r="A14627" s="3"/>
      <c r="B14627" s="9"/>
      <c r="C14627" s="3"/>
    </row>
    <row r="14628" spans="1:3" x14ac:dyDescent="0.3">
      <c r="A14628" s="3"/>
      <c r="B14628" s="9"/>
      <c r="C14628" s="3"/>
    </row>
    <row r="14629" spans="1:3" x14ac:dyDescent="0.3">
      <c r="A14629" s="3"/>
      <c r="B14629" s="9"/>
      <c r="C14629" s="3"/>
    </row>
    <row r="14630" spans="1:3" x14ac:dyDescent="0.3">
      <c r="A14630" s="3"/>
      <c r="B14630" s="9"/>
      <c r="C14630" s="3"/>
    </row>
    <row r="14631" spans="1:3" x14ac:dyDescent="0.3">
      <c r="A14631" s="3"/>
      <c r="B14631" s="9"/>
      <c r="C14631" s="3"/>
    </row>
    <row r="14632" spans="1:3" x14ac:dyDescent="0.3">
      <c r="A14632" s="3"/>
      <c r="B14632" s="9"/>
      <c r="C14632" s="3"/>
    </row>
    <row r="14633" spans="1:3" x14ac:dyDescent="0.3">
      <c r="A14633" s="3"/>
      <c r="B14633" s="9"/>
      <c r="C14633" s="3"/>
    </row>
    <row r="14634" spans="1:3" x14ac:dyDescent="0.3">
      <c r="A14634" s="3"/>
      <c r="B14634" s="9"/>
      <c r="C14634" s="3"/>
    </row>
    <row r="14635" spans="1:3" x14ac:dyDescent="0.3">
      <c r="A14635" s="3"/>
      <c r="B14635" s="9"/>
      <c r="C14635" s="3"/>
    </row>
    <row r="14636" spans="1:3" x14ac:dyDescent="0.3">
      <c r="A14636" s="3"/>
      <c r="B14636" s="9"/>
      <c r="C14636" s="3"/>
    </row>
    <row r="14637" spans="1:3" x14ac:dyDescent="0.3">
      <c r="A14637" s="3"/>
      <c r="B14637" s="9"/>
      <c r="C14637" s="3"/>
    </row>
    <row r="14638" spans="1:3" x14ac:dyDescent="0.3">
      <c r="A14638" s="3"/>
      <c r="B14638" s="9"/>
      <c r="C14638" s="3"/>
    </row>
    <row r="14639" spans="1:3" x14ac:dyDescent="0.3">
      <c r="A14639" s="3"/>
      <c r="B14639" s="9"/>
      <c r="C14639" s="3"/>
    </row>
    <row r="14640" spans="1:3" x14ac:dyDescent="0.3">
      <c r="A14640" s="3"/>
      <c r="B14640" s="9"/>
      <c r="C14640" s="3"/>
    </row>
    <row r="14641" spans="1:3" x14ac:dyDescent="0.3">
      <c r="A14641" s="3"/>
      <c r="B14641" s="9"/>
      <c r="C14641" s="3"/>
    </row>
    <row r="14642" spans="1:3" x14ac:dyDescent="0.3">
      <c r="A14642" s="3"/>
      <c r="B14642" s="9"/>
      <c r="C14642" s="3"/>
    </row>
    <row r="14643" spans="1:3" x14ac:dyDescent="0.3">
      <c r="A14643" s="3"/>
      <c r="B14643" s="9"/>
      <c r="C14643" s="3"/>
    </row>
    <row r="14644" spans="1:3" x14ac:dyDescent="0.3">
      <c r="A14644" s="3"/>
      <c r="B14644" s="9"/>
      <c r="C14644" s="3"/>
    </row>
    <row r="14645" spans="1:3" x14ac:dyDescent="0.3">
      <c r="A14645" s="3"/>
      <c r="B14645" s="9"/>
      <c r="C14645" s="3"/>
    </row>
    <row r="14646" spans="1:3" x14ac:dyDescent="0.3">
      <c r="A14646" s="3"/>
      <c r="B14646" s="9"/>
      <c r="C14646" s="3"/>
    </row>
    <row r="14647" spans="1:3" x14ac:dyDescent="0.3">
      <c r="A14647" s="3"/>
      <c r="B14647" s="9"/>
      <c r="C14647" s="3"/>
    </row>
    <row r="14648" spans="1:3" x14ac:dyDescent="0.3">
      <c r="A14648" s="3"/>
      <c r="B14648" s="9"/>
      <c r="C14648" s="3"/>
    </row>
    <row r="14649" spans="1:3" x14ac:dyDescent="0.3">
      <c r="A14649" s="3"/>
      <c r="B14649" s="9"/>
      <c r="C14649" s="3"/>
    </row>
    <row r="14650" spans="1:3" x14ac:dyDescent="0.3">
      <c r="A14650" s="3"/>
      <c r="B14650" s="9"/>
      <c r="C14650" s="3"/>
    </row>
    <row r="14651" spans="1:3" x14ac:dyDescent="0.3">
      <c r="A14651" s="3"/>
      <c r="B14651" s="9"/>
      <c r="C14651" s="3"/>
    </row>
    <row r="14652" spans="1:3" x14ac:dyDescent="0.3">
      <c r="A14652" s="3"/>
      <c r="B14652" s="9"/>
      <c r="C14652" s="3"/>
    </row>
    <row r="14653" spans="1:3" x14ac:dyDescent="0.3">
      <c r="A14653" s="3"/>
      <c r="B14653" s="9"/>
      <c r="C14653" s="3"/>
    </row>
    <row r="14654" spans="1:3" x14ac:dyDescent="0.3">
      <c r="A14654" s="3"/>
      <c r="B14654" s="9"/>
      <c r="C14654" s="3"/>
    </row>
    <row r="14655" spans="1:3" x14ac:dyDescent="0.3">
      <c r="A14655" s="3"/>
      <c r="B14655" s="9"/>
      <c r="C14655" s="3"/>
    </row>
    <row r="14656" spans="1:3" x14ac:dyDescent="0.3">
      <c r="A14656" s="3"/>
      <c r="B14656" s="9"/>
      <c r="C14656" s="3"/>
    </row>
    <row r="14657" spans="1:3" x14ac:dyDescent="0.3">
      <c r="A14657" s="3"/>
      <c r="B14657" s="9"/>
      <c r="C14657" s="3"/>
    </row>
    <row r="14658" spans="1:3" x14ac:dyDescent="0.3">
      <c r="A14658" s="3"/>
      <c r="B14658" s="9"/>
      <c r="C14658" s="3"/>
    </row>
    <row r="14659" spans="1:3" x14ac:dyDescent="0.3">
      <c r="A14659" s="3"/>
      <c r="B14659" s="9"/>
      <c r="C14659" s="3"/>
    </row>
    <row r="14660" spans="1:3" x14ac:dyDescent="0.3">
      <c r="A14660" s="3"/>
      <c r="B14660" s="9"/>
      <c r="C14660" s="3"/>
    </row>
    <row r="14661" spans="1:3" x14ac:dyDescent="0.3">
      <c r="A14661" s="3"/>
      <c r="B14661" s="9"/>
      <c r="C14661" s="3"/>
    </row>
    <row r="14662" spans="1:3" x14ac:dyDescent="0.3">
      <c r="A14662" s="3"/>
      <c r="B14662" s="9"/>
      <c r="C14662" s="3"/>
    </row>
    <row r="14663" spans="1:3" x14ac:dyDescent="0.3">
      <c r="A14663" s="3"/>
      <c r="B14663" s="9"/>
      <c r="C14663" s="3"/>
    </row>
    <row r="14664" spans="1:3" x14ac:dyDescent="0.3">
      <c r="A14664" s="3"/>
      <c r="B14664" s="9"/>
      <c r="C14664" s="3"/>
    </row>
    <row r="14665" spans="1:3" x14ac:dyDescent="0.3">
      <c r="A14665" s="3"/>
      <c r="B14665" s="9"/>
      <c r="C14665" s="3"/>
    </row>
    <row r="14666" spans="1:3" x14ac:dyDescent="0.3">
      <c r="A14666" s="3"/>
      <c r="B14666" s="9"/>
      <c r="C14666" s="3"/>
    </row>
    <row r="14667" spans="1:3" x14ac:dyDescent="0.3">
      <c r="A14667" s="3"/>
      <c r="B14667" s="9"/>
      <c r="C14667" s="3"/>
    </row>
    <row r="14668" spans="1:3" x14ac:dyDescent="0.3">
      <c r="A14668" s="3"/>
      <c r="B14668" s="9"/>
      <c r="C14668" s="3"/>
    </row>
    <row r="14669" spans="1:3" x14ac:dyDescent="0.3">
      <c r="A14669" s="3"/>
      <c r="B14669" s="9"/>
      <c r="C14669" s="3"/>
    </row>
    <row r="14670" spans="1:3" x14ac:dyDescent="0.3">
      <c r="A14670" s="3"/>
      <c r="B14670" s="9"/>
      <c r="C14670" s="3"/>
    </row>
    <row r="14671" spans="1:3" x14ac:dyDescent="0.3">
      <c r="A14671" s="3"/>
      <c r="B14671" s="9"/>
      <c r="C14671" s="3"/>
    </row>
    <row r="14672" spans="1:3" x14ac:dyDescent="0.3">
      <c r="A14672" s="3"/>
      <c r="B14672" s="9"/>
      <c r="C14672" s="3"/>
    </row>
    <row r="14673" spans="1:3" x14ac:dyDescent="0.3">
      <c r="A14673" s="3"/>
      <c r="B14673" s="9"/>
      <c r="C14673" s="3"/>
    </row>
    <row r="14674" spans="1:3" x14ac:dyDescent="0.3">
      <c r="A14674" s="3"/>
      <c r="B14674" s="9"/>
      <c r="C14674" s="3"/>
    </row>
    <row r="14675" spans="1:3" x14ac:dyDescent="0.3">
      <c r="A14675" s="3"/>
      <c r="B14675" s="9"/>
      <c r="C14675" s="3"/>
    </row>
    <row r="14676" spans="1:3" x14ac:dyDescent="0.3">
      <c r="A14676" s="3"/>
      <c r="B14676" s="9"/>
      <c r="C14676" s="3"/>
    </row>
    <row r="14677" spans="1:3" x14ac:dyDescent="0.3">
      <c r="A14677" s="3"/>
      <c r="B14677" s="9"/>
      <c r="C14677" s="3"/>
    </row>
    <row r="14678" spans="1:3" x14ac:dyDescent="0.3">
      <c r="A14678" s="3"/>
      <c r="B14678" s="9"/>
      <c r="C14678" s="3"/>
    </row>
    <row r="14679" spans="1:3" x14ac:dyDescent="0.3">
      <c r="A14679" s="3"/>
      <c r="B14679" s="9"/>
      <c r="C14679" s="3"/>
    </row>
    <row r="14680" spans="1:3" x14ac:dyDescent="0.3">
      <c r="A14680" s="3"/>
      <c r="B14680" s="9"/>
      <c r="C14680" s="3"/>
    </row>
    <row r="14681" spans="1:3" x14ac:dyDescent="0.3">
      <c r="A14681" s="3"/>
      <c r="B14681" s="9"/>
      <c r="C14681" s="3"/>
    </row>
    <row r="14682" spans="1:3" x14ac:dyDescent="0.3">
      <c r="A14682" s="3"/>
      <c r="B14682" s="9"/>
      <c r="C14682" s="3"/>
    </row>
    <row r="14683" spans="1:3" x14ac:dyDescent="0.3">
      <c r="A14683" s="3"/>
      <c r="B14683" s="9"/>
      <c r="C14683" s="3"/>
    </row>
    <row r="14684" spans="1:3" x14ac:dyDescent="0.3">
      <c r="A14684" s="3"/>
      <c r="B14684" s="9"/>
      <c r="C14684" s="3"/>
    </row>
    <row r="14685" spans="1:3" x14ac:dyDescent="0.3">
      <c r="A14685" s="3"/>
      <c r="B14685" s="9"/>
      <c r="C14685" s="3"/>
    </row>
    <row r="14686" spans="1:3" x14ac:dyDescent="0.3">
      <c r="A14686" s="3"/>
      <c r="B14686" s="9"/>
      <c r="C14686" s="3"/>
    </row>
    <row r="14687" spans="1:3" x14ac:dyDescent="0.3">
      <c r="A14687" s="3"/>
      <c r="B14687" s="9"/>
      <c r="C14687" s="3"/>
    </row>
    <row r="14688" spans="1:3" x14ac:dyDescent="0.3">
      <c r="A14688" s="3"/>
      <c r="B14688" s="9"/>
      <c r="C14688" s="3"/>
    </row>
    <row r="14689" spans="1:3" x14ac:dyDescent="0.3">
      <c r="A14689" s="3"/>
      <c r="B14689" s="9"/>
      <c r="C14689" s="3"/>
    </row>
    <row r="14690" spans="1:3" x14ac:dyDescent="0.3">
      <c r="A14690" s="3"/>
      <c r="B14690" s="9"/>
      <c r="C14690" s="3"/>
    </row>
    <row r="14691" spans="1:3" x14ac:dyDescent="0.3">
      <c r="A14691" s="3"/>
      <c r="B14691" s="9"/>
      <c r="C14691" s="3"/>
    </row>
    <row r="14692" spans="1:3" x14ac:dyDescent="0.3">
      <c r="A14692" s="3"/>
      <c r="B14692" s="9"/>
      <c r="C14692" s="3"/>
    </row>
    <row r="14693" spans="1:3" x14ac:dyDescent="0.3">
      <c r="A14693" s="3"/>
      <c r="B14693" s="9"/>
      <c r="C14693" s="3"/>
    </row>
    <row r="14694" spans="1:3" x14ac:dyDescent="0.3">
      <c r="A14694" s="3"/>
      <c r="B14694" s="9"/>
      <c r="C14694" s="3"/>
    </row>
    <row r="14695" spans="1:3" x14ac:dyDescent="0.3">
      <c r="A14695" s="3"/>
      <c r="B14695" s="9"/>
      <c r="C14695" s="3"/>
    </row>
    <row r="14696" spans="1:3" x14ac:dyDescent="0.3">
      <c r="A14696" s="3"/>
      <c r="B14696" s="9"/>
      <c r="C14696" s="3"/>
    </row>
    <row r="14697" spans="1:3" x14ac:dyDescent="0.3">
      <c r="A14697" s="3"/>
      <c r="B14697" s="9"/>
      <c r="C14697" s="3"/>
    </row>
    <row r="14698" spans="1:3" x14ac:dyDescent="0.3">
      <c r="A14698" s="3"/>
      <c r="B14698" s="9"/>
      <c r="C14698" s="3"/>
    </row>
    <row r="14699" spans="1:3" x14ac:dyDescent="0.3">
      <c r="A14699" s="3"/>
      <c r="B14699" s="9"/>
      <c r="C14699" s="3"/>
    </row>
    <row r="14700" spans="1:3" x14ac:dyDescent="0.3">
      <c r="A14700" s="3"/>
      <c r="B14700" s="9"/>
      <c r="C14700" s="3"/>
    </row>
    <row r="14701" spans="1:3" x14ac:dyDescent="0.3">
      <c r="A14701" s="3"/>
      <c r="B14701" s="9"/>
      <c r="C14701" s="3"/>
    </row>
    <row r="14702" spans="1:3" x14ac:dyDescent="0.3">
      <c r="A14702" s="3"/>
      <c r="B14702" s="9"/>
      <c r="C14702" s="3"/>
    </row>
    <row r="14703" spans="1:3" x14ac:dyDescent="0.3">
      <c r="A14703" s="3"/>
      <c r="B14703" s="9"/>
      <c r="C14703" s="3"/>
    </row>
    <row r="14704" spans="1:3" x14ac:dyDescent="0.3">
      <c r="A14704" s="3"/>
      <c r="B14704" s="9"/>
      <c r="C14704" s="3"/>
    </row>
    <row r="14705" spans="1:3" x14ac:dyDescent="0.3">
      <c r="A14705" s="3"/>
      <c r="B14705" s="9"/>
      <c r="C14705" s="3"/>
    </row>
    <row r="14706" spans="1:3" x14ac:dyDescent="0.3">
      <c r="A14706" s="3"/>
      <c r="B14706" s="9"/>
      <c r="C14706" s="3"/>
    </row>
    <row r="14707" spans="1:3" x14ac:dyDescent="0.3">
      <c r="A14707" s="3"/>
      <c r="B14707" s="9"/>
      <c r="C14707" s="3"/>
    </row>
    <row r="14708" spans="1:3" x14ac:dyDescent="0.3">
      <c r="A14708" s="3"/>
      <c r="B14708" s="9"/>
      <c r="C14708" s="3"/>
    </row>
    <row r="14709" spans="1:3" x14ac:dyDescent="0.3">
      <c r="A14709" s="3"/>
      <c r="B14709" s="9"/>
      <c r="C14709" s="3"/>
    </row>
    <row r="14710" spans="1:3" x14ac:dyDescent="0.3">
      <c r="A14710" s="3"/>
      <c r="B14710" s="9"/>
      <c r="C14710" s="3"/>
    </row>
    <row r="14711" spans="1:3" x14ac:dyDescent="0.3">
      <c r="A14711" s="3"/>
      <c r="B14711" s="9"/>
      <c r="C14711" s="3"/>
    </row>
    <row r="14712" spans="1:3" x14ac:dyDescent="0.3">
      <c r="A14712" s="3"/>
      <c r="B14712" s="9"/>
      <c r="C14712" s="3"/>
    </row>
    <row r="14713" spans="1:3" x14ac:dyDescent="0.3">
      <c r="A14713" s="3"/>
      <c r="B14713" s="9"/>
      <c r="C14713" s="3"/>
    </row>
    <row r="14714" spans="1:3" x14ac:dyDescent="0.3">
      <c r="A14714" s="3"/>
      <c r="B14714" s="9"/>
      <c r="C14714" s="3"/>
    </row>
    <row r="14715" spans="1:3" x14ac:dyDescent="0.3">
      <c r="A14715" s="3"/>
      <c r="B14715" s="9"/>
      <c r="C14715" s="3"/>
    </row>
    <row r="14716" spans="1:3" x14ac:dyDescent="0.3">
      <c r="A14716" s="3"/>
      <c r="B14716" s="9"/>
      <c r="C14716" s="3"/>
    </row>
    <row r="14717" spans="1:3" x14ac:dyDescent="0.3">
      <c r="A14717" s="3"/>
      <c r="B14717" s="9"/>
      <c r="C14717" s="3"/>
    </row>
    <row r="14718" spans="1:3" x14ac:dyDescent="0.3">
      <c r="A14718" s="3"/>
      <c r="B14718" s="9"/>
      <c r="C14718" s="3"/>
    </row>
    <row r="14719" spans="1:3" x14ac:dyDescent="0.3">
      <c r="A14719" s="3"/>
      <c r="B14719" s="9"/>
      <c r="C14719" s="3"/>
    </row>
    <row r="14720" spans="1:3" x14ac:dyDescent="0.3">
      <c r="A14720" s="3"/>
      <c r="B14720" s="9"/>
      <c r="C14720" s="3"/>
    </row>
    <row r="14721" spans="1:3" x14ac:dyDescent="0.3">
      <c r="A14721" s="3"/>
      <c r="B14721" s="9"/>
      <c r="C14721" s="3"/>
    </row>
    <row r="14722" spans="1:3" x14ac:dyDescent="0.3">
      <c r="A14722" s="3"/>
      <c r="B14722" s="9"/>
      <c r="C14722" s="3"/>
    </row>
    <row r="14723" spans="1:3" x14ac:dyDescent="0.3">
      <c r="A14723" s="3"/>
      <c r="B14723" s="9"/>
      <c r="C14723" s="3"/>
    </row>
    <row r="14724" spans="1:3" x14ac:dyDescent="0.3">
      <c r="A14724" s="3"/>
      <c r="B14724" s="9"/>
      <c r="C14724" s="3"/>
    </row>
    <row r="14725" spans="1:3" x14ac:dyDescent="0.3">
      <c r="A14725" s="3"/>
      <c r="B14725" s="9"/>
      <c r="C14725" s="3"/>
    </row>
    <row r="14726" spans="1:3" x14ac:dyDescent="0.3">
      <c r="A14726" s="3"/>
      <c r="B14726" s="9"/>
      <c r="C14726" s="3"/>
    </row>
    <row r="14727" spans="1:3" x14ac:dyDescent="0.3">
      <c r="A14727" s="3"/>
      <c r="B14727" s="9"/>
      <c r="C14727" s="3"/>
    </row>
    <row r="14728" spans="1:3" x14ac:dyDescent="0.3">
      <c r="A14728" s="3"/>
      <c r="B14728" s="9"/>
      <c r="C14728" s="3"/>
    </row>
    <row r="14729" spans="1:3" x14ac:dyDescent="0.3">
      <c r="A14729" s="3"/>
      <c r="B14729" s="9"/>
      <c r="C14729" s="3"/>
    </row>
    <row r="14730" spans="1:3" x14ac:dyDescent="0.3">
      <c r="A14730" s="3"/>
      <c r="B14730" s="9"/>
      <c r="C14730" s="3"/>
    </row>
    <row r="14731" spans="1:3" x14ac:dyDescent="0.3">
      <c r="A14731" s="3"/>
      <c r="B14731" s="9"/>
      <c r="C14731" s="3"/>
    </row>
    <row r="14732" spans="1:3" x14ac:dyDescent="0.3">
      <c r="A14732" s="3"/>
      <c r="B14732" s="9"/>
      <c r="C14732" s="3"/>
    </row>
    <row r="14733" spans="1:3" x14ac:dyDescent="0.3">
      <c r="A14733" s="3"/>
      <c r="B14733" s="9"/>
      <c r="C14733" s="3"/>
    </row>
    <row r="14734" spans="1:3" x14ac:dyDescent="0.3">
      <c r="A14734" s="3"/>
      <c r="B14734" s="9"/>
      <c r="C14734" s="3"/>
    </row>
    <row r="14735" spans="1:3" x14ac:dyDescent="0.3">
      <c r="A14735" s="3"/>
      <c r="B14735" s="9"/>
      <c r="C14735" s="3"/>
    </row>
    <row r="14736" spans="1:3" x14ac:dyDescent="0.3">
      <c r="A14736" s="3"/>
      <c r="B14736" s="9"/>
      <c r="C14736" s="3"/>
    </row>
    <row r="14737" spans="1:3" x14ac:dyDescent="0.3">
      <c r="A14737" s="3"/>
      <c r="B14737" s="9"/>
      <c r="C14737" s="3"/>
    </row>
    <row r="14738" spans="1:3" x14ac:dyDescent="0.3">
      <c r="A14738" s="3"/>
      <c r="B14738" s="9"/>
      <c r="C14738" s="3"/>
    </row>
    <row r="14739" spans="1:3" x14ac:dyDescent="0.3">
      <c r="A14739" s="3"/>
      <c r="B14739" s="9"/>
      <c r="C14739" s="3"/>
    </row>
    <row r="14740" spans="1:3" x14ac:dyDescent="0.3">
      <c r="A14740" s="3"/>
      <c r="B14740" s="9"/>
      <c r="C14740" s="3"/>
    </row>
    <row r="14741" spans="1:3" x14ac:dyDescent="0.3">
      <c r="A14741" s="3"/>
      <c r="B14741" s="9"/>
      <c r="C14741" s="3"/>
    </row>
    <row r="14742" spans="1:3" x14ac:dyDescent="0.3">
      <c r="A14742" s="3"/>
      <c r="B14742" s="9"/>
      <c r="C14742" s="3"/>
    </row>
    <row r="14743" spans="1:3" x14ac:dyDescent="0.3">
      <c r="A14743" s="3"/>
      <c r="B14743" s="9"/>
      <c r="C14743" s="3"/>
    </row>
    <row r="14744" spans="1:3" x14ac:dyDescent="0.3">
      <c r="A14744" s="3"/>
      <c r="B14744" s="9"/>
      <c r="C14744" s="3"/>
    </row>
    <row r="14745" spans="1:3" x14ac:dyDescent="0.3">
      <c r="A14745" s="3"/>
      <c r="B14745" s="9"/>
      <c r="C14745" s="3"/>
    </row>
    <row r="14746" spans="1:3" x14ac:dyDescent="0.3">
      <c r="A14746" s="3"/>
      <c r="B14746" s="9"/>
      <c r="C14746" s="3"/>
    </row>
    <row r="14747" spans="1:3" x14ac:dyDescent="0.3">
      <c r="A14747" s="3"/>
      <c r="B14747" s="9"/>
      <c r="C14747" s="3"/>
    </row>
    <row r="14748" spans="1:3" x14ac:dyDescent="0.3">
      <c r="A14748" s="3"/>
      <c r="B14748" s="9"/>
      <c r="C14748" s="3"/>
    </row>
    <row r="14749" spans="1:3" x14ac:dyDescent="0.3">
      <c r="A14749" s="3"/>
      <c r="B14749" s="9"/>
      <c r="C14749" s="3"/>
    </row>
    <row r="14750" spans="1:3" x14ac:dyDescent="0.3">
      <c r="A14750" s="3"/>
      <c r="B14750" s="9"/>
      <c r="C14750" s="3"/>
    </row>
    <row r="14751" spans="1:3" x14ac:dyDescent="0.3">
      <c r="A14751" s="3"/>
      <c r="B14751" s="9"/>
      <c r="C14751" s="3"/>
    </row>
    <row r="14752" spans="1:3" x14ac:dyDescent="0.3">
      <c r="A14752" s="3"/>
      <c r="B14752" s="9"/>
      <c r="C14752" s="3"/>
    </row>
    <row r="14753" spans="1:3" x14ac:dyDescent="0.3">
      <c r="A14753" s="3"/>
      <c r="B14753" s="9"/>
      <c r="C14753" s="3"/>
    </row>
    <row r="14754" spans="1:3" x14ac:dyDescent="0.3">
      <c r="A14754" s="3"/>
      <c r="B14754" s="9"/>
      <c r="C14754" s="3"/>
    </row>
    <row r="14755" spans="1:3" x14ac:dyDescent="0.3">
      <c r="A14755" s="3"/>
      <c r="B14755" s="9"/>
      <c r="C14755" s="3"/>
    </row>
    <row r="14756" spans="1:3" x14ac:dyDescent="0.3">
      <c r="A14756" s="3"/>
      <c r="B14756" s="9"/>
      <c r="C14756" s="3"/>
    </row>
    <row r="14757" spans="1:3" x14ac:dyDescent="0.3">
      <c r="A14757" s="3"/>
      <c r="B14757" s="9"/>
      <c r="C14757" s="3"/>
    </row>
    <row r="14758" spans="1:3" x14ac:dyDescent="0.3">
      <c r="A14758" s="3"/>
      <c r="B14758" s="9"/>
      <c r="C14758" s="3"/>
    </row>
    <row r="14759" spans="1:3" x14ac:dyDescent="0.3">
      <c r="A14759" s="3"/>
      <c r="B14759" s="9"/>
      <c r="C14759" s="3"/>
    </row>
    <row r="14760" spans="1:3" x14ac:dyDescent="0.3">
      <c r="A14760" s="3"/>
      <c r="B14760" s="9"/>
      <c r="C14760" s="3"/>
    </row>
    <row r="14761" spans="1:3" x14ac:dyDescent="0.3">
      <c r="A14761" s="3"/>
      <c r="B14761" s="9"/>
      <c r="C14761" s="3"/>
    </row>
    <row r="14762" spans="1:3" x14ac:dyDescent="0.3">
      <c r="A14762" s="3"/>
      <c r="B14762" s="9"/>
      <c r="C14762" s="3"/>
    </row>
    <row r="14763" spans="1:3" x14ac:dyDescent="0.3">
      <c r="A14763" s="3"/>
      <c r="B14763" s="9"/>
      <c r="C14763" s="3"/>
    </row>
    <row r="14764" spans="1:3" x14ac:dyDescent="0.3">
      <c r="A14764" s="3"/>
      <c r="B14764" s="9"/>
      <c r="C14764" s="3"/>
    </row>
    <row r="14765" spans="1:3" x14ac:dyDescent="0.3">
      <c r="A14765" s="3"/>
      <c r="B14765" s="9"/>
      <c r="C14765" s="3"/>
    </row>
    <row r="14766" spans="1:3" x14ac:dyDescent="0.3">
      <c r="A14766" s="3"/>
      <c r="B14766" s="9"/>
      <c r="C14766" s="3"/>
    </row>
    <row r="14767" spans="1:3" x14ac:dyDescent="0.3">
      <c r="A14767" s="3"/>
      <c r="B14767" s="9"/>
      <c r="C14767" s="3"/>
    </row>
    <row r="14768" spans="1:3" x14ac:dyDescent="0.3">
      <c r="A14768" s="3"/>
      <c r="B14768" s="9"/>
      <c r="C14768" s="3"/>
    </row>
    <row r="14769" spans="1:3" x14ac:dyDescent="0.3">
      <c r="A14769" s="3"/>
      <c r="B14769" s="9"/>
      <c r="C14769" s="3"/>
    </row>
    <row r="14770" spans="1:3" x14ac:dyDescent="0.3">
      <c r="A14770" s="3"/>
      <c r="B14770" s="9"/>
      <c r="C14770" s="3"/>
    </row>
    <row r="14771" spans="1:3" x14ac:dyDescent="0.3">
      <c r="A14771" s="3"/>
      <c r="B14771" s="9"/>
      <c r="C14771" s="3"/>
    </row>
    <row r="14772" spans="1:3" x14ac:dyDescent="0.3">
      <c r="A14772" s="3"/>
      <c r="B14772" s="9"/>
      <c r="C14772" s="3"/>
    </row>
    <row r="14773" spans="1:3" x14ac:dyDescent="0.3">
      <c r="A14773" s="3"/>
      <c r="B14773" s="9"/>
      <c r="C14773" s="3"/>
    </row>
    <row r="14774" spans="1:3" x14ac:dyDescent="0.3">
      <c r="A14774" s="3"/>
      <c r="B14774" s="9"/>
      <c r="C14774" s="3"/>
    </row>
    <row r="14775" spans="1:3" x14ac:dyDescent="0.3">
      <c r="A14775" s="3"/>
      <c r="B14775" s="9"/>
      <c r="C14775" s="3"/>
    </row>
    <row r="14776" spans="1:3" x14ac:dyDescent="0.3">
      <c r="A14776" s="3"/>
      <c r="B14776" s="9"/>
      <c r="C14776" s="3"/>
    </row>
    <row r="14777" spans="1:3" x14ac:dyDescent="0.3">
      <c r="A14777" s="3"/>
      <c r="B14777" s="9"/>
      <c r="C14777" s="3"/>
    </row>
    <row r="14778" spans="1:3" x14ac:dyDescent="0.3">
      <c r="A14778" s="3"/>
      <c r="B14778" s="9"/>
      <c r="C14778" s="3"/>
    </row>
    <row r="14779" spans="1:3" x14ac:dyDescent="0.3">
      <c r="A14779" s="3"/>
      <c r="B14779" s="9"/>
      <c r="C14779" s="3"/>
    </row>
    <row r="14780" spans="1:3" x14ac:dyDescent="0.3">
      <c r="A14780" s="3"/>
      <c r="B14780" s="9"/>
      <c r="C14780" s="3"/>
    </row>
    <row r="14781" spans="1:3" x14ac:dyDescent="0.3">
      <c r="A14781" s="3"/>
      <c r="B14781" s="9"/>
      <c r="C14781" s="3"/>
    </row>
    <row r="14782" spans="1:3" x14ac:dyDescent="0.3">
      <c r="A14782" s="3"/>
      <c r="B14782" s="9"/>
      <c r="C14782" s="3"/>
    </row>
    <row r="14783" spans="1:3" x14ac:dyDescent="0.3">
      <c r="A14783" s="3"/>
      <c r="B14783" s="9"/>
      <c r="C14783" s="3"/>
    </row>
    <row r="14784" spans="1:3" x14ac:dyDescent="0.3">
      <c r="A14784" s="3"/>
      <c r="B14784" s="9"/>
      <c r="C14784" s="3"/>
    </row>
    <row r="14785" spans="1:3" x14ac:dyDescent="0.3">
      <c r="A14785" s="3"/>
      <c r="B14785" s="9"/>
      <c r="C14785" s="3"/>
    </row>
    <row r="14786" spans="1:3" x14ac:dyDescent="0.3">
      <c r="A14786" s="3"/>
      <c r="B14786" s="9"/>
      <c r="C14786" s="3"/>
    </row>
    <row r="14787" spans="1:3" x14ac:dyDescent="0.3">
      <c r="A14787" s="3"/>
      <c r="B14787" s="9"/>
      <c r="C14787" s="3"/>
    </row>
    <row r="14788" spans="1:3" x14ac:dyDescent="0.3">
      <c r="A14788" s="3"/>
      <c r="B14788" s="9"/>
      <c r="C14788" s="3"/>
    </row>
    <row r="14789" spans="1:3" x14ac:dyDescent="0.3">
      <c r="A14789" s="3"/>
      <c r="B14789" s="9"/>
      <c r="C14789" s="3"/>
    </row>
    <row r="14790" spans="1:3" x14ac:dyDescent="0.3">
      <c r="A14790" s="3"/>
      <c r="B14790" s="9"/>
      <c r="C14790" s="3"/>
    </row>
    <row r="14791" spans="1:3" x14ac:dyDescent="0.3">
      <c r="A14791" s="3"/>
      <c r="B14791" s="9"/>
      <c r="C14791" s="3"/>
    </row>
    <row r="14792" spans="1:3" x14ac:dyDescent="0.3">
      <c r="A14792" s="3"/>
      <c r="B14792" s="9"/>
      <c r="C14792" s="3"/>
    </row>
    <row r="14793" spans="1:3" x14ac:dyDescent="0.3">
      <c r="A14793" s="3"/>
      <c r="B14793" s="9"/>
      <c r="C14793" s="3"/>
    </row>
    <row r="14794" spans="1:3" x14ac:dyDescent="0.3">
      <c r="A14794" s="3"/>
      <c r="B14794" s="9"/>
      <c r="C14794" s="3"/>
    </row>
    <row r="14795" spans="1:3" x14ac:dyDescent="0.3">
      <c r="A14795" s="3"/>
      <c r="B14795" s="9"/>
      <c r="C14795" s="3"/>
    </row>
    <row r="14796" spans="1:3" x14ac:dyDescent="0.3">
      <c r="A14796" s="3"/>
      <c r="B14796" s="9"/>
      <c r="C14796" s="3"/>
    </row>
    <row r="14797" spans="1:3" x14ac:dyDescent="0.3">
      <c r="A14797" s="3"/>
      <c r="B14797" s="9"/>
      <c r="C14797" s="3"/>
    </row>
    <row r="14798" spans="1:3" x14ac:dyDescent="0.3">
      <c r="A14798" s="3"/>
      <c r="B14798" s="9"/>
      <c r="C14798" s="3"/>
    </row>
    <row r="14799" spans="1:3" x14ac:dyDescent="0.3">
      <c r="A14799" s="3"/>
      <c r="B14799" s="9"/>
      <c r="C14799" s="3"/>
    </row>
    <row r="14800" spans="1:3" x14ac:dyDescent="0.3">
      <c r="A14800" s="3"/>
      <c r="B14800" s="9"/>
      <c r="C14800" s="3"/>
    </row>
    <row r="14801" spans="1:3" x14ac:dyDescent="0.3">
      <c r="A14801" s="3"/>
      <c r="B14801" s="9"/>
      <c r="C14801" s="3"/>
    </row>
    <row r="14802" spans="1:3" x14ac:dyDescent="0.3">
      <c r="A14802" s="3"/>
      <c r="B14802" s="9"/>
      <c r="C14802" s="3"/>
    </row>
    <row r="14803" spans="1:3" x14ac:dyDescent="0.3">
      <c r="A14803" s="3"/>
      <c r="B14803" s="9"/>
      <c r="C14803" s="3"/>
    </row>
    <row r="14804" spans="1:3" x14ac:dyDescent="0.3">
      <c r="A14804" s="3"/>
      <c r="B14804" s="9"/>
      <c r="C14804" s="3"/>
    </row>
    <row r="14805" spans="1:3" x14ac:dyDescent="0.3">
      <c r="A14805" s="3"/>
      <c r="B14805" s="9"/>
      <c r="C14805" s="3"/>
    </row>
    <row r="14806" spans="1:3" x14ac:dyDescent="0.3">
      <c r="A14806" s="3"/>
      <c r="B14806" s="9"/>
      <c r="C14806" s="3"/>
    </row>
    <row r="14807" spans="1:3" x14ac:dyDescent="0.3">
      <c r="A14807" s="3"/>
      <c r="B14807" s="9"/>
      <c r="C14807" s="3"/>
    </row>
    <row r="14808" spans="1:3" x14ac:dyDescent="0.3">
      <c r="A14808" s="3"/>
      <c r="B14808" s="9"/>
      <c r="C14808" s="3"/>
    </row>
    <row r="14809" spans="1:3" x14ac:dyDescent="0.3">
      <c r="A14809" s="3"/>
      <c r="B14809" s="9"/>
      <c r="C14809" s="3"/>
    </row>
    <row r="14810" spans="1:3" x14ac:dyDescent="0.3">
      <c r="A14810" s="3"/>
      <c r="B14810" s="9"/>
      <c r="C14810" s="3"/>
    </row>
    <row r="14811" spans="1:3" x14ac:dyDescent="0.3">
      <c r="A14811" s="3"/>
      <c r="B14811" s="9"/>
      <c r="C14811" s="3"/>
    </row>
    <row r="14812" spans="1:3" x14ac:dyDescent="0.3">
      <c r="A14812" s="3"/>
      <c r="B14812" s="9"/>
      <c r="C14812" s="3"/>
    </row>
    <row r="14813" spans="1:3" x14ac:dyDescent="0.3">
      <c r="A14813" s="3"/>
      <c r="B14813" s="9"/>
      <c r="C14813" s="3"/>
    </row>
    <row r="14814" spans="1:3" x14ac:dyDescent="0.3">
      <c r="A14814" s="3"/>
      <c r="B14814" s="9"/>
      <c r="C14814" s="3"/>
    </row>
    <row r="14815" spans="1:3" x14ac:dyDescent="0.3">
      <c r="A14815" s="3"/>
      <c r="B14815" s="9"/>
      <c r="C14815" s="3"/>
    </row>
    <row r="14816" spans="1:3" x14ac:dyDescent="0.3">
      <c r="A14816" s="3"/>
      <c r="B14816" s="9"/>
      <c r="C14816" s="3"/>
    </row>
    <row r="14817" spans="1:3" x14ac:dyDescent="0.3">
      <c r="A14817" s="3"/>
      <c r="B14817" s="9"/>
      <c r="C14817" s="3"/>
    </row>
    <row r="14818" spans="1:3" x14ac:dyDescent="0.3">
      <c r="A14818" s="3"/>
      <c r="B14818" s="9"/>
      <c r="C14818" s="3"/>
    </row>
    <row r="14819" spans="1:3" x14ac:dyDescent="0.3">
      <c r="A14819" s="3"/>
      <c r="B14819" s="9"/>
      <c r="C14819" s="3"/>
    </row>
    <row r="14820" spans="1:3" x14ac:dyDescent="0.3">
      <c r="A14820" s="3"/>
      <c r="B14820" s="9"/>
      <c r="C14820" s="3"/>
    </row>
    <row r="14821" spans="1:3" x14ac:dyDescent="0.3">
      <c r="A14821" s="3"/>
      <c r="B14821" s="9"/>
      <c r="C14821" s="3"/>
    </row>
    <row r="14822" spans="1:3" x14ac:dyDescent="0.3">
      <c r="A14822" s="3"/>
      <c r="B14822" s="9"/>
      <c r="C14822" s="3"/>
    </row>
    <row r="14823" spans="1:3" x14ac:dyDescent="0.3">
      <c r="A14823" s="3"/>
      <c r="B14823" s="9"/>
      <c r="C14823" s="3"/>
    </row>
    <row r="14824" spans="1:3" x14ac:dyDescent="0.3">
      <c r="A14824" s="3"/>
      <c r="B14824" s="9"/>
      <c r="C14824" s="3"/>
    </row>
    <row r="14825" spans="1:3" x14ac:dyDescent="0.3">
      <c r="A14825" s="3"/>
      <c r="B14825" s="9"/>
      <c r="C14825" s="3"/>
    </row>
    <row r="14826" spans="1:3" x14ac:dyDescent="0.3">
      <c r="A14826" s="3"/>
      <c r="B14826" s="9"/>
      <c r="C14826" s="3"/>
    </row>
    <row r="14827" spans="1:3" x14ac:dyDescent="0.3">
      <c r="A14827" s="3"/>
      <c r="B14827" s="9"/>
      <c r="C14827" s="3"/>
    </row>
    <row r="14828" spans="1:3" x14ac:dyDescent="0.3">
      <c r="A14828" s="3"/>
      <c r="B14828" s="9"/>
      <c r="C14828" s="3"/>
    </row>
    <row r="14829" spans="1:3" x14ac:dyDescent="0.3">
      <c r="A14829" s="3"/>
      <c r="B14829" s="9"/>
      <c r="C14829" s="3"/>
    </row>
    <row r="14830" spans="1:3" x14ac:dyDescent="0.3">
      <c r="A14830" s="3"/>
      <c r="B14830" s="9"/>
      <c r="C14830" s="3"/>
    </row>
    <row r="14831" spans="1:3" x14ac:dyDescent="0.3">
      <c r="A14831" s="3"/>
      <c r="B14831" s="9"/>
      <c r="C14831" s="3"/>
    </row>
    <row r="14832" spans="1:3" x14ac:dyDescent="0.3">
      <c r="A14832" s="3"/>
      <c r="B14832" s="9"/>
      <c r="C14832" s="3"/>
    </row>
    <row r="14833" spans="1:3" x14ac:dyDescent="0.3">
      <c r="A14833" s="3"/>
      <c r="B14833" s="9"/>
      <c r="C14833" s="3"/>
    </row>
    <row r="14834" spans="1:3" x14ac:dyDescent="0.3">
      <c r="A14834" s="3"/>
      <c r="B14834" s="9"/>
      <c r="C14834" s="3"/>
    </row>
    <row r="14835" spans="1:3" x14ac:dyDescent="0.3">
      <c r="A14835" s="3"/>
      <c r="B14835" s="9"/>
      <c r="C14835" s="3"/>
    </row>
    <row r="14836" spans="1:3" x14ac:dyDescent="0.3">
      <c r="A14836" s="3"/>
      <c r="B14836" s="9"/>
      <c r="C14836" s="3"/>
    </row>
    <row r="14837" spans="1:3" x14ac:dyDescent="0.3">
      <c r="A14837" s="3"/>
      <c r="B14837" s="9"/>
      <c r="C14837" s="3"/>
    </row>
    <row r="14838" spans="1:3" x14ac:dyDescent="0.3">
      <c r="A14838" s="3"/>
      <c r="B14838" s="9"/>
      <c r="C14838" s="3"/>
    </row>
    <row r="14839" spans="1:3" x14ac:dyDescent="0.3">
      <c r="A14839" s="3"/>
      <c r="B14839" s="9"/>
      <c r="C14839" s="3"/>
    </row>
    <row r="14840" spans="1:3" x14ac:dyDescent="0.3">
      <c r="A14840" s="3"/>
      <c r="B14840" s="9"/>
      <c r="C14840" s="3"/>
    </row>
    <row r="14841" spans="1:3" x14ac:dyDescent="0.3">
      <c r="A14841" s="3"/>
      <c r="B14841" s="9"/>
      <c r="C14841" s="3"/>
    </row>
    <row r="14842" spans="1:3" x14ac:dyDescent="0.3">
      <c r="A14842" s="3"/>
      <c r="B14842" s="9"/>
      <c r="C14842" s="3"/>
    </row>
    <row r="14843" spans="1:3" x14ac:dyDescent="0.3">
      <c r="A14843" s="3"/>
      <c r="B14843" s="9"/>
      <c r="C14843" s="3"/>
    </row>
    <row r="14844" spans="1:3" x14ac:dyDescent="0.3">
      <c r="A14844" s="3"/>
      <c r="B14844" s="9"/>
      <c r="C14844" s="3"/>
    </row>
    <row r="14845" spans="1:3" x14ac:dyDescent="0.3">
      <c r="A14845" s="3"/>
      <c r="B14845" s="9"/>
      <c r="C14845" s="3"/>
    </row>
    <row r="14846" spans="1:3" x14ac:dyDescent="0.3">
      <c r="A14846" s="3"/>
      <c r="B14846" s="9"/>
      <c r="C14846" s="3"/>
    </row>
    <row r="14847" spans="1:3" x14ac:dyDescent="0.3">
      <c r="A14847" s="3"/>
      <c r="B14847" s="9"/>
      <c r="C14847" s="3"/>
    </row>
    <row r="14848" spans="1:3" x14ac:dyDescent="0.3">
      <c r="A14848" s="3"/>
      <c r="B14848" s="9"/>
      <c r="C14848" s="3"/>
    </row>
    <row r="14849" spans="1:3" x14ac:dyDescent="0.3">
      <c r="A14849" s="3"/>
      <c r="B14849" s="9"/>
      <c r="C14849" s="3"/>
    </row>
    <row r="14850" spans="1:3" x14ac:dyDescent="0.3">
      <c r="A14850" s="3"/>
      <c r="B14850" s="9"/>
      <c r="C14850" s="3"/>
    </row>
    <row r="14851" spans="1:3" x14ac:dyDescent="0.3">
      <c r="A14851" s="3"/>
      <c r="B14851" s="9"/>
      <c r="C14851" s="3"/>
    </row>
    <row r="14852" spans="1:3" x14ac:dyDescent="0.3">
      <c r="A14852" s="3"/>
      <c r="B14852" s="9"/>
      <c r="C14852" s="3"/>
    </row>
    <row r="14853" spans="1:3" x14ac:dyDescent="0.3">
      <c r="A14853" s="3"/>
      <c r="B14853" s="9"/>
      <c r="C14853" s="3"/>
    </row>
    <row r="14854" spans="1:3" x14ac:dyDescent="0.3">
      <c r="A14854" s="3"/>
      <c r="B14854" s="9"/>
      <c r="C14854" s="3"/>
    </row>
    <row r="14855" spans="1:3" x14ac:dyDescent="0.3">
      <c r="A14855" s="3"/>
      <c r="B14855" s="9"/>
      <c r="C14855" s="3"/>
    </row>
    <row r="14856" spans="1:3" x14ac:dyDescent="0.3">
      <c r="A14856" s="3"/>
      <c r="B14856" s="9"/>
      <c r="C14856" s="3"/>
    </row>
    <row r="14857" spans="1:3" x14ac:dyDescent="0.3">
      <c r="A14857" s="3"/>
      <c r="B14857" s="9"/>
      <c r="C14857" s="3"/>
    </row>
    <row r="14858" spans="1:3" x14ac:dyDescent="0.3">
      <c r="A14858" s="3"/>
      <c r="B14858" s="9"/>
      <c r="C14858" s="3"/>
    </row>
    <row r="14859" spans="1:3" x14ac:dyDescent="0.3">
      <c r="A14859" s="3"/>
      <c r="B14859" s="9"/>
      <c r="C14859" s="3"/>
    </row>
    <row r="14860" spans="1:3" x14ac:dyDescent="0.3">
      <c r="A14860" s="3"/>
      <c r="B14860" s="9"/>
      <c r="C14860" s="3"/>
    </row>
    <row r="14861" spans="1:3" x14ac:dyDescent="0.3">
      <c r="A14861" s="3"/>
      <c r="B14861" s="9"/>
      <c r="C14861" s="3"/>
    </row>
    <row r="14862" spans="1:3" x14ac:dyDescent="0.3">
      <c r="A14862" s="3"/>
      <c r="B14862" s="9"/>
      <c r="C14862" s="3"/>
    </row>
    <row r="14863" spans="1:3" x14ac:dyDescent="0.3">
      <c r="A14863" s="3"/>
      <c r="B14863" s="9"/>
      <c r="C14863" s="3"/>
    </row>
    <row r="14864" spans="1:3" x14ac:dyDescent="0.3">
      <c r="A14864" s="3"/>
      <c r="B14864" s="9"/>
      <c r="C14864" s="3"/>
    </row>
    <row r="14865" spans="1:3" x14ac:dyDescent="0.3">
      <c r="A14865" s="3"/>
      <c r="B14865" s="9"/>
      <c r="C14865" s="3"/>
    </row>
    <row r="14866" spans="1:3" x14ac:dyDescent="0.3">
      <c r="A14866" s="3"/>
      <c r="B14866" s="9"/>
      <c r="C14866" s="3"/>
    </row>
    <row r="14867" spans="1:3" x14ac:dyDescent="0.3">
      <c r="A14867" s="3"/>
      <c r="B14867" s="9"/>
      <c r="C14867" s="3"/>
    </row>
    <row r="14868" spans="1:3" x14ac:dyDescent="0.3">
      <c r="A14868" s="3"/>
      <c r="B14868" s="9"/>
      <c r="C14868" s="3"/>
    </row>
    <row r="14869" spans="1:3" x14ac:dyDescent="0.3">
      <c r="A14869" s="3"/>
      <c r="B14869" s="9"/>
      <c r="C14869" s="3"/>
    </row>
    <row r="14870" spans="1:3" x14ac:dyDescent="0.3">
      <c r="A14870" s="3"/>
      <c r="B14870" s="9"/>
      <c r="C14870" s="3"/>
    </row>
    <row r="14871" spans="1:3" x14ac:dyDescent="0.3">
      <c r="A14871" s="3"/>
      <c r="B14871" s="9"/>
      <c r="C14871" s="3"/>
    </row>
    <row r="14872" spans="1:3" x14ac:dyDescent="0.3">
      <c r="A14872" s="3"/>
      <c r="B14872" s="9"/>
      <c r="C14872" s="3"/>
    </row>
    <row r="14873" spans="1:3" x14ac:dyDescent="0.3">
      <c r="A14873" s="3"/>
      <c r="B14873" s="9"/>
      <c r="C14873" s="3"/>
    </row>
    <row r="14874" spans="1:3" x14ac:dyDescent="0.3">
      <c r="A14874" s="3"/>
      <c r="B14874" s="9"/>
      <c r="C14874" s="3"/>
    </row>
    <row r="14875" spans="1:3" x14ac:dyDescent="0.3">
      <c r="A14875" s="3"/>
      <c r="B14875" s="9"/>
      <c r="C14875" s="3"/>
    </row>
    <row r="14876" spans="1:3" x14ac:dyDescent="0.3">
      <c r="A14876" s="3"/>
      <c r="B14876" s="9"/>
      <c r="C14876" s="3"/>
    </row>
    <row r="14877" spans="1:3" x14ac:dyDescent="0.3">
      <c r="A14877" s="3"/>
      <c r="B14877" s="9"/>
      <c r="C14877" s="3"/>
    </row>
    <row r="14878" spans="1:3" x14ac:dyDescent="0.3">
      <c r="A14878" s="3"/>
      <c r="B14878" s="9"/>
      <c r="C14878" s="3"/>
    </row>
    <row r="14879" spans="1:3" x14ac:dyDescent="0.3">
      <c r="A14879" s="3"/>
      <c r="B14879" s="9"/>
      <c r="C14879" s="3"/>
    </row>
    <row r="14880" spans="1:3" x14ac:dyDescent="0.3">
      <c r="A14880" s="3"/>
      <c r="B14880" s="9"/>
      <c r="C14880" s="3"/>
    </row>
    <row r="14881" spans="1:3" x14ac:dyDescent="0.3">
      <c r="A14881" s="3"/>
      <c r="B14881" s="9"/>
      <c r="C14881" s="3"/>
    </row>
    <row r="14882" spans="1:3" x14ac:dyDescent="0.3">
      <c r="A14882" s="3"/>
      <c r="B14882" s="9"/>
      <c r="C14882" s="3"/>
    </row>
    <row r="14883" spans="1:3" x14ac:dyDescent="0.3">
      <c r="A14883" s="3"/>
      <c r="B14883" s="9"/>
      <c r="C14883" s="3"/>
    </row>
    <row r="14884" spans="1:3" x14ac:dyDescent="0.3">
      <c r="A14884" s="3"/>
      <c r="B14884" s="9"/>
      <c r="C14884" s="3"/>
    </row>
    <row r="14885" spans="1:3" x14ac:dyDescent="0.3">
      <c r="A14885" s="3"/>
      <c r="B14885" s="9"/>
      <c r="C14885" s="3"/>
    </row>
    <row r="14886" spans="1:3" x14ac:dyDescent="0.3">
      <c r="A14886" s="3"/>
      <c r="B14886" s="9"/>
      <c r="C14886" s="3"/>
    </row>
    <row r="14887" spans="1:3" x14ac:dyDescent="0.3">
      <c r="A14887" s="3"/>
      <c r="B14887" s="9"/>
      <c r="C14887" s="3"/>
    </row>
    <row r="14888" spans="1:3" x14ac:dyDescent="0.3">
      <c r="A14888" s="3"/>
      <c r="B14888" s="9"/>
      <c r="C14888" s="3"/>
    </row>
    <row r="14889" spans="1:3" x14ac:dyDescent="0.3">
      <c r="A14889" s="3"/>
      <c r="B14889" s="9"/>
      <c r="C14889" s="3"/>
    </row>
    <row r="14890" spans="1:3" x14ac:dyDescent="0.3">
      <c r="A14890" s="3"/>
      <c r="B14890" s="9"/>
      <c r="C14890" s="3"/>
    </row>
    <row r="14891" spans="1:3" x14ac:dyDescent="0.3">
      <c r="A14891" s="3"/>
      <c r="B14891" s="9"/>
      <c r="C14891" s="3"/>
    </row>
    <row r="14892" spans="1:3" x14ac:dyDescent="0.3">
      <c r="A14892" s="3"/>
      <c r="B14892" s="9"/>
      <c r="C14892" s="3"/>
    </row>
    <row r="14893" spans="1:3" x14ac:dyDescent="0.3">
      <c r="A14893" s="3"/>
      <c r="B14893" s="9"/>
      <c r="C14893" s="3"/>
    </row>
    <row r="14894" spans="1:3" x14ac:dyDescent="0.3">
      <c r="A14894" s="3"/>
      <c r="B14894" s="9"/>
      <c r="C14894" s="3"/>
    </row>
    <row r="14895" spans="1:3" x14ac:dyDescent="0.3">
      <c r="A14895" s="3"/>
      <c r="B14895" s="9"/>
      <c r="C14895" s="3"/>
    </row>
    <row r="14896" spans="1:3" x14ac:dyDescent="0.3">
      <c r="A14896" s="3"/>
      <c r="B14896" s="9"/>
      <c r="C14896" s="3"/>
    </row>
    <row r="14897" spans="1:3" x14ac:dyDescent="0.3">
      <c r="A14897" s="3"/>
      <c r="B14897" s="9"/>
      <c r="C14897" s="3"/>
    </row>
    <row r="14898" spans="1:3" x14ac:dyDescent="0.3">
      <c r="A14898" s="3"/>
      <c r="B14898" s="9"/>
      <c r="C14898" s="3"/>
    </row>
    <row r="14899" spans="1:3" x14ac:dyDescent="0.3">
      <c r="A14899" s="3"/>
      <c r="B14899" s="9"/>
      <c r="C14899" s="3"/>
    </row>
    <row r="14900" spans="1:3" x14ac:dyDescent="0.3">
      <c r="A14900" s="3"/>
      <c r="B14900" s="9"/>
      <c r="C14900" s="3"/>
    </row>
    <row r="14901" spans="1:3" x14ac:dyDescent="0.3">
      <c r="A14901" s="3"/>
      <c r="B14901" s="9"/>
      <c r="C14901" s="3"/>
    </row>
    <row r="14902" spans="1:3" x14ac:dyDescent="0.3">
      <c r="A14902" s="3"/>
      <c r="B14902" s="9"/>
      <c r="C14902" s="3"/>
    </row>
    <row r="14903" spans="1:3" x14ac:dyDescent="0.3">
      <c r="A14903" s="3"/>
      <c r="B14903" s="9"/>
      <c r="C14903" s="3"/>
    </row>
    <row r="14904" spans="1:3" x14ac:dyDescent="0.3">
      <c r="A14904" s="3"/>
      <c r="B14904" s="9"/>
      <c r="C14904" s="3"/>
    </row>
    <row r="14905" spans="1:3" x14ac:dyDescent="0.3">
      <c r="A14905" s="3"/>
      <c r="B14905" s="9"/>
      <c r="C14905" s="3"/>
    </row>
    <row r="14906" spans="1:3" x14ac:dyDescent="0.3">
      <c r="A14906" s="3"/>
      <c r="B14906" s="9"/>
      <c r="C14906" s="3"/>
    </row>
    <row r="14907" spans="1:3" x14ac:dyDescent="0.3">
      <c r="A14907" s="3"/>
      <c r="B14907" s="9"/>
      <c r="C14907" s="3"/>
    </row>
    <row r="14908" spans="1:3" x14ac:dyDescent="0.3">
      <c r="A14908" s="3"/>
      <c r="B14908" s="9"/>
      <c r="C14908" s="3"/>
    </row>
    <row r="14909" spans="1:3" x14ac:dyDescent="0.3">
      <c r="A14909" s="3"/>
      <c r="B14909" s="9"/>
      <c r="C14909" s="3"/>
    </row>
    <row r="14910" spans="1:3" x14ac:dyDescent="0.3">
      <c r="A14910" s="3"/>
      <c r="B14910" s="9"/>
      <c r="C14910" s="3"/>
    </row>
    <row r="14911" spans="1:3" x14ac:dyDescent="0.3">
      <c r="A14911" s="3"/>
      <c r="B14911" s="9"/>
      <c r="C14911" s="3"/>
    </row>
    <row r="14912" spans="1:3" x14ac:dyDescent="0.3">
      <c r="A14912" s="3"/>
      <c r="B14912" s="9"/>
      <c r="C14912" s="3"/>
    </row>
    <row r="14913" spans="1:3" x14ac:dyDescent="0.3">
      <c r="A14913" s="3"/>
      <c r="B14913" s="9"/>
      <c r="C14913" s="3"/>
    </row>
    <row r="14914" spans="1:3" x14ac:dyDescent="0.3">
      <c r="A14914" s="3"/>
      <c r="B14914" s="9"/>
      <c r="C14914" s="3"/>
    </row>
    <row r="14915" spans="1:3" x14ac:dyDescent="0.3">
      <c r="A14915" s="3"/>
      <c r="B14915" s="9"/>
      <c r="C14915" s="3"/>
    </row>
    <row r="14916" spans="1:3" x14ac:dyDescent="0.3">
      <c r="A14916" s="3"/>
      <c r="B14916" s="9"/>
      <c r="C14916" s="3"/>
    </row>
    <row r="14917" spans="1:3" x14ac:dyDescent="0.3">
      <c r="A14917" s="3"/>
      <c r="B14917" s="9"/>
      <c r="C14917" s="3"/>
    </row>
    <row r="14918" spans="1:3" x14ac:dyDescent="0.3">
      <c r="A14918" s="3"/>
      <c r="B14918" s="9"/>
      <c r="C14918" s="3"/>
    </row>
    <row r="14919" spans="1:3" x14ac:dyDescent="0.3">
      <c r="A14919" s="3"/>
      <c r="B14919" s="9"/>
      <c r="C14919" s="3"/>
    </row>
    <row r="14920" spans="1:3" x14ac:dyDescent="0.3">
      <c r="A14920" s="3"/>
      <c r="B14920" s="9"/>
      <c r="C14920" s="3"/>
    </row>
    <row r="14921" spans="1:3" x14ac:dyDescent="0.3">
      <c r="A14921" s="3"/>
      <c r="B14921" s="9"/>
      <c r="C14921" s="3"/>
    </row>
    <row r="14922" spans="1:3" x14ac:dyDescent="0.3">
      <c r="A14922" s="3"/>
      <c r="B14922" s="9"/>
      <c r="C14922" s="3"/>
    </row>
    <row r="14923" spans="1:3" x14ac:dyDescent="0.3">
      <c r="A14923" s="3"/>
      <c r="B14923" s="9"/>
      <c r="C14923" s="3"/>
    </row>
    <row r="14924" spans="1:3" x14ac:dyDescent="0.3">
      <c r="A14924" s="3"/>
      <c r="B14924" s="9"/>
      <c r="C14924" s="3"/>
    </row>
    <row r="14925" spans="1:3" x14ac:dyDescent="0.3">
      <c r="A14925" s="3"/>
      <c r="B14925" s="9"/>
      <c r="C14925" s="3"/>
    </row>
    <row r="14926" spans="1:3" x14ac:dyDescent="0.3">
      <c r="A14926" s="3"/>
      <c r="B14926" s="9"/>
      <c r="C14926" s="3"/>
    </row>
    <row r="14927" spans="1:3" x14ac:dyDescent="0.3">
      <c r="A14927" s="3"/>
      <c r="B14927" s="9"/>
      <c r="C14927" s="3"/>
    </row>
    <row r="14928" spans="1:3" x14ac:dyDescent="0.3">
      <c r="A14928" s="3"/>
      <c r="B14928" s="9"/>
      <c r="C14928" s="3"/>
    </row>
    <row r="14929" spans="1:3" x14ac:dyDescent="0.3">
      <c r="A14929" s="3"/>
      <c r="B14929" s="9"/>
      <c r="C14929" s="3"/>
    </row>
    <row r="14930" spans="1:3" x14ac:dyDescent="0.3">
      <c r="A14930" s="3"/>
      <c r="B14930" s="9"/>
      <c r="C14930" s="3"/>
    </row>
    <row r="14931" spans="1:3" x14ac:dyDescent="0.3">
      <c r="A14931" s="3"/>
      <c r="B14931" s="9"/>
      <c r="C14931" s="3"/>
    </row>
    <row r="14932" spans="1:3" x14ac:dyDescent="0.3">
      <c r="A14932" s="3"/>
      <c r="B14932" s="9"/>
      <c r="C14932" s="3"/>
    </row>
    <row r="14933" spans="1:3" x14ac:dyDescent="0.3">
      <c r="A14933" s="3"/>
      <c r="B14933" s="9"/>
      <c r="C14933" s="3"/>
    </row>
    <row r="14934" spans="1:3" x14ac:dyDescent="0.3">
      <c r="A14934" s="3"/>
      <c r="B14934" s="9"/>
      <c r="C14934" s="3"/>
    </row>
    <row r="14935" spans="1:3" x14ac:dyDescent="0.3">
      <c r="A14935" s="3"/>
      <c r="B14935" s="9"/>
      <c r="C14935" s="3"/>
    </row>
    <row r="14936" spans="1:3" x14ac:dyDescent="0.3">
      <c r="A14936" s="3"/>
      <c r="B14936" s="9"/>
      <c r="C14936" s="3"/>
    </row>
    <row r="14937" spans="1:3" x14ac:dyDescent="0.3">
      <c r="A14937" s="3"/>
      <c r="B14937" s="9"/>
      <c r="C14937" s="3"/>
    </row>
    <row r="14938" spans="1:3" x14ac:dyDescent="0.3">
      <c r="A14938" s="3"/>
      <c r="B14938" s="9"/>
      <c r="C14938" s="3"/>
    </row>
    <row r="14939" spans="1:3" x14ac:dyDescent="0.3">
      <c r="A14939" s="3"/>
      <c r="B14939" s="9"/>
      <c r="C14939" s="3"/>
    </row>
    <row r="14940" spans="1:3" x14ac:dyDescent="0.3">
      <c r="A14940" s="3"/>
      <c r="B14940" s="9"/>
      <c r="C14940" s="3"/>
    </row>
    <row r="14941" spans="1:3" x14ac:dyDescent="0.3">
      <c r="A14941" s="3"/>
      <c r="B14941" s="9"/>
      <c r="C14941" s="3"/>
    </row>
    <row r="14942" spans="1:3" x14ac:dyDescent="0.3">
      <c r="A14942" s="3"/>
      <c r="B14942" s="9"/>
      <c r="C14942" s="3"/>
    </row>
    <row r="14943" spans="1:3" x14ac:dyDescent="0.3">
      <c r="A14943" s="3"/>
      <c r="B14943" s="9"/>
      <c r="C14943" s="3"/>
    </row>
    <row r="14944" spans="1:3" x14ac:dyDescent="0.3">
      <c r="A14944" s="3"/>
      <c r="B14944" s="9"/>
      <c r="C14944" s="3"/>
    </row>
    <row r="14945" spans="1:3" x14ac:dyDescent="0.3">
      <c r="A14945" s="3"/>
      <c r="B14945" s="9"/>
      <c r="C14945" s="3"/>
    </row>
    <row r="14946" spans="1:3" x14ac:dyDescent="0.3">
      <c r="A14946" s="3"/>
      <c r="B14946" s="9"/>
      <c r="C14946" s="3"/>
    </row>
    <row r="14947" spans="1:3" x14ac:dyDescent="0.3">
      <c r="A14947" s="3"/>
      <c r="B14947" s="9"/>
      <c r="C14947" s="3"/>
    </row>
    <row r="14948" spans="1:3" x14ac:dyDescent="0.3">
      <c r="A14948" s="3"/>
      <c r="B14948" s="9"/>
      <c r="C14948" s="3"/>
    </row>
    <row r="14949" spans="1:3" x14ac:dyDescent="0.3">
      <c r="A14949" s="3"/>
      <c r="B14949" s="9"/>
      <c r="C14949" s="3"/>
    </row>
    <row r="14950" spans="1:3" x14ac:dyDescent="0.3">
      <c r="A14950" s="3"/>
      <c r="B14950" s="9"/>
      <c r="C14950" s="3"/>
    </row>
    <row r="14951" spans="1:3" x14ac:dyDescent="0.3">
      <c r="A14951" s="3"/>
      <c r="B14951" s="9"/>
      <c r="C14951" s="3"/>
    </row>
    <row r="14952" spans="1:3" x14ac:dyDescent="0.3">
      <c r="A14952" s="3"/>
      <c r="B14952" s="9"/>
      <c r="C14952" s="3"/>
    </row>
    <row r="14953" spans="1:3" x14ac:dyDescent="0.3">
      <c r="A14953" s="3"/>
      <c r="B14953" s="9"/>
      <c r="C14953" s="3"/>
    </row>
    <row r="14954" spans="1:3" x14ac:dyDescent="0.3">
      <c r="A14954" s="3"/>
      <c r="B14954" s="9"/>
      <c r="C14954" s="3"/>
    </row>
    <row r="14955" spans="1:3" x14ac:dyDescent="0.3">
      <c r="A14955" s="3"/>
      <c r="B14955" s="9"/>
      <c r="C14955" s="3"/>
    </row>
    <row r="14956" spans="1:3" x14ac:dyDescent="0.3">
      <c r="A14956" s="3"/>
      <c r="B14956" s="9"/>
      <c r="C14956" s="3"/>
    </row>
    <row r="14957" spans="1:3" x14ac:dyDescent="0.3">
      <c r="A14957" s="3"/>
      <c r="B14957" s="9"/>
      <c r="C14957" s="3"/>
    </row>
    <row r="14958" spans="1:3" x14ac:dyDescent="0.3">
      <c r="A14958" s="3"/>
      <c r="B14958" s="9"/>
      <c r="C14958" s="3"/>
    </row>
    <row r="14959" spans="1:3" x14ac:dyDescent="0.3">
      <c r="A14959" s="3"/>
      <c r="B14959" s="9"/>
      <c r="C14959" s="3"/>
    </row>
    <row r="14960" spans="1:3" x14ac:dyDescent="0.3">
      <c r="A14960" s="3"/>
      <c r="B14960" s="9"/>
      <c r="C14960" s="3"/>
    </row>
    <row r="14961" spans="1:3" x14ac:dyDescent="0.3">
      <c r="A14961" s="3"/>
      <c r="B14961" s="9"/>
      <c r="C14961" s="3"/>
    </row>
    <row r="14962" spans="1:3" x14ac:dyDescent="0.3">
      <c r="A14962" s="3"/>
      <c r="B14962" s="9"/>
      <c r="C14962" s="3"/>
    </row>
    <row r="14963" spans="1:3" x14ac:dyDescent="0.3">
      <c r="A14963" s="3"/>
      <c r="B14963" s="9"/>
      <c r="C14963" s="3"/>
    </row>
    <row r="14964" spans="1:3" x14ac:dyDescent="0.3">
      <c r="A14964" s="3"/>
      <c r="B14964" s="9"/>
      <c r="C14964" s="3"/>
    </row>
    <row r="14965" spans="1:3" x14ac:dyDescent="0.3">
      <c r="A14965" s="3"/>
      <c r="B14965" s="9"/>
      <c r="C14965" s="3"/>
    </row>
    <row r="14966" spans="1:3" x14ac:dyDescent="0.3">
      <c r="A14966" s="3"/>
      <c r="B14966" s="9"/>
      <c r="C14966" s="3"/>
    </row>
    <row r="14967" spans="1:3" x14ac:dyDescent="0.3">
      <c r="A14967" s="3"/>
      <c r="B14967" s="9"/>
      <c r="C14967" s="3"/>
    </row>
    <row r="14968" spans="1:3" x14ac:dyDescent="0.3">
      <c r="A14968" s="3"/>
      <c r="B14968" s="9"/>
      <c r="C14968" s="3"/>
    </row>
    <row r="14969" spans="1:3" x14ac:dyDescent="0.3">
      <c r="A14969" s="3"/>
      <c r="B14969" s="9"/>
      <c r="C14969" s="3"/>
    </row>
    <row r="14970" spans="1:3" x14ac:dyDescent="0.3">
      <c r="A14970" s="3"/>
      <c r="B14970" s="9"/>
      <c r="C14970" s="3"/>
    </row>
    <row r="14971" spans="1:3" x14ac:dyDescent="0.3">
      <c r="A14971" s="3"/>
      <c r="B14971" s="9"/>
      <c r="C14971" s="3"/>
    </row>
    <row r="14972" spans="1:3" x14ac:dyDescent="0.3">
      <c r="A14972" s="3"/>
      <c r="B14972" s="9"/>
      <c r="C14972" s="3"/>
    </row>
    <row r="14973" spans="1:3" x14ac:dyDescent="0.3">
      <c r="A14973" s="3"/>
      <c r="B14973" s="9"/>
      <c r="C14973" s="3"/>
    </row>
    <row r="14974" spans="1:3" x14ac:dyDescent="0.3">
      <c r="A14974" s="3"/>
      <c r="B14974" s="9"/>
      <c r="C14974" s="3"/>
    </row>
    <row r="14975" spans="1:3" x14ac:dyDescent="0.3">
      <c r="A14975" s="3"/>
      <c r="B14975" s="9"/>
      <c r="C14975" s="3"/>
    </row>
    <row r="14976" spans="1:3" x14ac:dyDescent="0.3">
      <c r="A14976" s="3"/>
      <c r="B14976" s="9"/>
      <c r="C14976" s="3"/>
    </row>
    <row r="14977" spans="1:3" x14ac:dyDescent="0.3">
      <c r="A14977" s="3"/>
      <c r="B14977" s="9"/>
      <c r="C14977" s="3"/>
    </row>
    <row r="14978" spans="1:3" x14ac:dyDescent="0.3">
      <c r="A14978" s="3"/>
      <c r="B14978" s="9"/>
      <c r="C14978" s="3"/>
    </row>
    <row r="14979" spans="1:3" x14ac:dyDescent="0.3">
      <c r="A14979" s="3"/>
      <c r="B14979" s="9"/>
      <c r="C14979" s="3"/>
    </row>
    <row r="14980" spans="1:3" x14ac:dyDescent="0.3">
      <c r="A14980" s="3"/>
      <c r="B14980" s="9"/>
      <c r="C14980" s="3"/>
    </row>
    <row r="14981" spans="1:3" x14ac:dyDescent="0.3">
      <c r="A14981" s="3"/>
      <c r="B14981" s="9"/>
      <c r="C14981" s="3"/>
    </row>
    <row r="14982" spans="1:3" x14ac:dyDescent="0.3">
      <c r="A14982" s="3"/>
      <c r="B14982" s="9"/>
      <c r="C14982" s="3"/>
    </row>
    <row r="14983" spans="1:3" x14ac:dyDescent="0.3">
      <c r="A14983" s="3"/>
      <c r="B14983" s="9"/>
      <c r="C14983" s="3"/>
    </row>
    <row r="14984" spans="1:3" x14ac:dyDescent="0.3">
      <c r="A14984" s="3"/>
      <c r="B14984" s="9"/>
      <c r="C14984" s="3"/>
    </row>
    <row r="14985" spans="1:3" x14ac:dyDescent="0.3">
      <c r="A14985" s="3"/>
      <c r="B14985" s="9"/>
      <c r="C14985" s="3"/>
    </row>
    <row r="14986" spans="1:3" x14ac:dyDescent="0.3">
      <c r="A14986" s="3"/>
      <c r="B14986" s="9"/>
      <c r="C14986" s="3"/>
    </row>
    <row r="14987" spans="1:3" x14ac:dyDescent="0.3">
      <c r="A14987" s="3"/>
      <c r="B14987" s="9"/>
      <c r="C14987" s="3"/>
    </row>
    <row r="14988" spans="1:3" x14ac:dyDescent="0.3">
      <c r="A14988" s="3"/>
      <c r="B14988" s="9"/>
      <c r="C14988" s="3"/>
    </row>
    <row r="14989" spans="1:3" x14ac:dyDescent="0.3">
      <c r="A14989" s="3"/>
      <c r="B14989" s="9"/>
      <c r="C14989" s="3"/>
    </row>
    <row r="14990" spans="1:3" x14ac:dyDescent="0.3">
      <c r="A14990" s="3"/>
      <c r="B14990" s="9"/>
      <c r="C14990" s="3"/>
    </row>
    <row r="14991" spans="1:3" x14ac:dyDescent="0.3">
      <c r="A14991" s="3"/>
      <c r="B14991" s="9"/>
      <c r="C14991" s="3"/>
    </row>
    <row r="14992" spans="1:3" x14ac:dyDescent="0.3">
      <c r="A14992" s="3"/>
      <c r="B14992" s="9"/>
      <c r="C14992" s="3"/>
    </row>
    <row r="14993" spans="1:3" x14ac:dyDescent="0.3">
      <c r="A14993" s="3"/>
      <c r="B14993" s="9"/>
      <c r="C14993" s="3"/>
    </row>
    <row r="14994" spans="1:3" x14ac:dyDescent="0.3">
      <c r="A14994" s="3"/>
      <c r="B14994" s="9"/>
      <c r="C14994" s="3"/>
    </row>
    <row r="14995" spans="1:3" x14ac:dyDescent="0.3">
      <c r="A14995" s="3"/>
      <c r="B14995" s="9"/>
      <c r="C14995" s="3"/>
    </row>
    <row r="14996" spans="1:3" x14ac:dyDescent="0.3">
      <c r="A14996" s="3"/>
      <c r="B14996" s="9"/>
      <c r="C14996" s="3"/>
    </row>
    <row r="14997" spans="1:3" x14ac:dyDescent="0.3">
      <c r="A14997" s="3"/>
      <c r="B14997" s="9"/>
      <c r="C14997" s="3"/>
    </row>
    <row r="14998" spans="1:3" x14ac:dyDescent="0.3">
      <c r="A14998" s="3"/>
      <c r="B14998" s="9"/>
      <c r="C14998" s="3"/>
    </row>
    <row r="14999" spans="1:3" x14ac:dyDescent="0.3">
      <c r="A14999" s="3"/>
      <c r="B14999" s="9"/>
      <c r="C14999" s="3"/>
    </row>
    <row r="15000" spans="1:3" x14ac:dyDescent="0.3">
      <c r="A15000" s="3"/>
      <c r="B15000" s="9"/>
      <c r="C15000" s="3"/>
    </row>
    <row r="15001" spans="1:3" x14ac:dyDescent="0.3">
      <c r="A15001" s="3"/>
      <c r="B15001" s="9"/>
      <c r="C15001" s="3"/>
    </row>
    <row r="15002" spans="1:3" x14ac:dyDescent="0.3">
      <c r="A15002" s="3"/>
      <c r="B15002" s="9"/>
      <c r="C15002" s="3"/>
    </row>
    <row r="15003" spans="1:3" x14ac:dyDescent="0.3">
      <c r="A15003" s="3"/>
      <c r="B15003" s="9"/>
      <c r="C15003" s="3"/>
    </row>
    <row r="15004" spans="1:3" x14ac:dyDescent="0.3">
      <c r="A15004" s="3"/>
      <c r="B15004" s="9"/>
      <c r="C15004" s="3"/>
    </row>
    <row r="15005" spans="1:3" x14ac:dyDescent="0.3">
      <c r="A15005" s="3"/>
      <c r="B15005" s="9"/>
      <c r="C15005" s="3"/>
    </row>
    <row r="15006" spans="1:3" x14ac:dyDescent="0.3">
      <c r="A15006" s="3"/>
      <c r="B15006" s="9"/>
      <c r="C15006" s="3"/>
    </row>
    <row r="15007" spans="1:3" x14ac:dyDescent="0.3">
      <c r="A15007" s="3"/>
      <c r="B15007" s="9"/>
      <c r="C15007" s="3"/>
    </row>
    <row r="15008" spans="1:3" x14ac:dyDescent="0.3">
      <c r="A15008" s="3"/>
      <c r="B15008" s="9"/>
      <c r="C15008" s="3"/>
    </row>
    <row r="15009" spans="1:3" x14ac:dyDescent="0.3">
      <c r="A15009" s="3"/>
      <c r="B15009" s="9"/>
      <c r="C15009" s="3"/>
    </row>
    <row r="15010" spans="1:3" x14ac:dyDescent="0.3">
      <c r="A15010" s="3"/>
      <c r="B15010" s="9"/>
      <c r="C15010" s="3"/>
    </row>
    <row r="15011" spans="1:3" x14ac:dyDescent="0.3">
      <c r="A15011" s="3"/>
      <c r="B15011" s="9"/>
      <c r="C15011" s="3"/>
    </row>
    <row r="15012" spans="1:3" x14ac:dyDescent="0.3">
      <c r="A15012" s="3"/>
      <c r="B15012" s="9"/>
      <c r="C15012" s="3"/>
    </row>
    <row r="15013" spans="1:3" x14ac:dyDescent="0.3">
      <c r="A15013" s="3"/>
      <c r="B15013" s="9"/>
      <c r="C15013" s="3"/>
    </row>
    <row r="15014" spans="1:3" x14ac:dyDescent="0.3">
      <c r="A15014" s="3"/>
      <c r="B15014" s="9"/>
      <c r="C15014" s="3"/>
    </row>
    <row r="15015" spans="1:3" x14ac:dyDescent="0.3">
      <c r="A15015" s="3"/>
      <c r="B15015" s="9"/>
      <c r="C15015" s="3"/>
    </row>
    <row r="15016" spans="1:3" x14ac:dyDescent="0.3">
      <c r="A15016" s="3"/>
      <c r="B15016" s="9"/>
      <c r="C15016" s="3"/>
    </row>
    <row r="15017" spans="1:3" x14ac:dyDescent="0.3">
      <c r="A15017" s="3"/>
      <c r="B15017" s="9"/>
      <c r="C15017" s="3"/>
    </row>
    <row r="15018" spans="1:3" x14ac:dyDescent="0.3">
      <c r="A15018" s="3"/>
      <c r="B15018" s="9"/>
      <c r="C15018" s="3"/>
    </row>
    <row r="15019" spans="1:3" x14ac:dyDescent="0.3">
      <c r="A15019" s="3"/>
      <c r="B15019" s="9"/>
      <c r="C15019" s="3"/>
    </row>
    <row r="15020" spans="1:3" x14ac:dyDescent="0.3">
      <c r="A15020" s="3"/>
      <c r="B15020" s="9"/>
      <c r="C15020" s="3"/>
    </row>
    <row r="15021" spans="1:3" x14ac:dyDescent="0.3">
      <c r="A15021" s="3"/>
      <c r="B15021" s="9"/>
      <c r="C15021" s="3"/>
    </row>
    <row r="15022" spans="1:3" x14ac:dyDescent="0.3">
      <c r="A15022" s="3"/>
      <c r="B15022" s="9"/>
      <c r="C15022" s="3"/>
    </row>
    <row r="15023" spans="1:3" x14ac:dyDescent="0.3">
      <c r="A15023" s="3"/>
      <c r="B15023" s="9"/>
      <c r="C15023" s="3"/>
    </row>
    <row r="15024" spans="1:3" x14ac:dyDescent="0.3">
      <c r="A15024" s="3"/>
      <c r="B15024" s="9"/>
      <c r="C15024" s="3"/>
    </row>
    <row r="15025" spans="1:3" x14ac:dyDescent="0.3">
      <c r="A15025" s="3"/>
      <c r="B15025" s="9"/>
      <c r="C15025" s="3"/>
    </row>
    <row r="15026" spans="1:3" x14ac:dyDescent="0.3">
      <c r="A15026" s="3"/>
      <c r="B15026" s="9"/>
      <c r="C15026" s="3"/>
    </row>
    <row r="15027" spans="1:3" x14ac:dyDescent="0.3">
      <c r="A15027" s="3"/>
      <c r="B15027" s="9"/>
      <c r="C15027" s="3"/>
    </row>
    <row r="15028" spans="1:3" x14ac:dyDescent="0.3">
      <c r="A15028" s="3"/>
      <c r="B15028" s="9"/>
      <c r="C15028" s="3"/>
    </row>
    <row r="15029" spans="1:3" x14ac:dyDescent="0.3">
      <c r="A15029" s="3"/>
      <c r="B15029" s="9"/>
      <c r="C15029" s="3"/>
    </row>
    <row r="15030" spans="1:3" x14ac:dyDescent="0.3">
      <c r="A15030" s="3"/>
      <c r="B15030" s="9"/>
      <c r="C15030" s="3"/>
    </row>
    <row r="15031" spans="1:3" x14ac:dyDescent="0.3">
      <c r="A15031" s="3"/>
      <c r="B15031" s="9"/>
      <c r="C15031" s="3"/>
    </row>
    <row r="15032" spans="1:3" x14ac:dyDescent="0.3">
      <c r="A15032" s="3"/>
      <c r="B15032" s="9"/>
      <c r="C15032" s="3"/>
    </row>
    <row r="15033" spans="1:3" x14ac:dyDescent="0.3">
      <c r="A15033" s="3"/>
      <c r="B15033" s="9"/>
      <c r="C15033" s="3"/>
    </row>
    <row r="15034" spans="1:3" x14ac:dyDescent="0.3">
      <c r="A15034" s="3"/>
      <c r="B15034" s="9"/>
      <c r="C15034" s="3"/>
    </row>
    <row r="15035" spans="1:3" x14ac:dyDescent="0.3">
      <c r="A15035" s="3"/>
      <c r="B15035" s="9"/>
      <c r="C15035" s="3"/>
    </row>
    <row r="15036" spans="1:3" x14ac:dyDescent="0.3">
      <c r="A15036" s="3"/>
      <c r="B15036" s="9"/>
      <c r="C15036" s="3"/>
    </row>
    <row r="15037" spans="1:3" x14ac:dyDescent="0.3">
      <c r="A15037" s="3"/>
      <c r="B15037" s="9"/>
      <c r="C15037" s="3"/>
    </row>
    <row r="15038" spans="1:3" x14ac:dyDescent="0.3">
      <c r="A15038" s="3"/>
      <c r="B15038" s="9"/>
      <c r="C15038" s="3"/>
    </row>
    <row r="15039" spans="1:3" x14ac:dyDescent="0.3">
      <c r="A15039" s="3"/>
      <c r="B15039" s="9"/>
      <c r="C15039" s="3"/>
    </row>
    <row r="15040" spans="1:3" x14ac:dyDescent="0.3">
      <c r="A15040" s="3"/>
      <c r="B15040" s="9"/>
      <c r="C15040" s="3"/>
    </row>
    <row r="15041" spans="1:3" x14ac:dyDescent="0.3">
      <c r="A15041" s="3"/>
      <c r="B15041" s="9"/>
      <c r="C15041" s="3"/>
    </row>
    <row r="15042" spans="1:3" x14ac:dyDescent="0.3">
      <c r="A15042" s="3"/>
      <c r="B15042" s="9"/>
      <c r="C15042" s="3"/>
    </row>
    <row r="15043" spans="1:3" x14ac:dyDescent="0.3">
      <c r="A15043" s="3"/>
      <c r="B15043" s="9"/>
      <c r="C15043" s="3"/>
    </row>
    <row r="15044" spans="1:3" x14ac:dyDescent="0.3">
      <c r="A15044" s="3"/>
      <c r="B15044" s="9"/>
      <c r="C15044" s="3"/>
    </row>
    <row r="15045" spans="1:3" x14ac:dyDescent="0.3">
      <c r="A15045" s="3"/>
      <c r="B15045" s="9"/>
      <c r="C15045" s="3"/>
    </row>
    <row r="15046" spans="1:3" x14ac:dyDescent="0.3">
      <c r="A15046" s="3"/>
      <c r="B15046" s="9"/>
      <c r="C15046" s="3"/>
    </row>
    <row r="15047" spans="1:3" x14ac:dyDescent="0.3">
      <c r="A15047" s="3"/>
      <c r="B15047" s="9"/>
      <c r="C15047" s="3"/>
    </row>
    <row r="15048" spans="1:3" x14ac:dyDescent="0.3">
      <c r="A15048" s="3"/>
      <c r="B15048" s="9"/>
      <c r="C15048" s="3"/>
    </row>
    <row r="15049" spans="1:3" x14ac:dyDescent="0.3">
      <c r="A15049" s="3"/>
      <c r="B15049" s="9"/>
      <c r="C15049" s="3"/>
    </row>
    <row r="15050" spans="1:3" x14ac:dyDescent="0.3">
      <c r="A15050" s="3"/>
      <c r="B15050" s="9"/>
      <c r="C15050" s="3"/>
    </row>
    <row r="15051" spans="1:3" x14ac:dyDescent="0.3">
      <c r="A15051" s="3"/>
      <c r="B15051" s="9"/>
      <c r="C15051" s="3"/>
    </row>
    <row r="15052" spans="1:3" x14ac:dyDescent="0.3">
      <c r="A15052" s="3"/>
      <c r="B15052" s="9"/>
      <c r="C15052" s="3"/>
    </row>
    <row r="15053" spans="1:3" x14ac:dyDescent="0.3">
      <c r="A15053" s="3"/>
      <c r="B15053" s="9"/>
      <c r="C15053" s="3"/>
    </row>
    <row r="15054" spans="1:3" x14ac:dyDescent="0.3">
      <c r="A15054" s="3"/>
      <c r="B15054" s="9"/>
      <c r="C15054" s="3"/>
    </row>
    <row r="15055" spans="1:3" x14ac:dyDescent="0.3">
      <c r="A15055" s="3"/>
      <c r="B15055" s="9"/>
      <c r="C15055" s="3"/>
    </row>
    <row r="15056" spans="1:3" x14ac:dyDescent="0.3">
      <c r="A15056" s="3"/>
      <c r="B15056" s="9"/>
      <c r="C15056" s="3"/>
    </row>
    <row r="15057" spans="1:3" x14ac:dyDescent="0.3">
      <c r="A15057" s="3"/>
      <c r="B15057" s="9"/>
      <c r="C15057" s="3"/>
    </row>
    <row r="15058" spans="1:3" x14ac:dyDescent="0.3">
      <c r="A15058" s="3"/>
      <c r="B15058" s="9"/>
      <c r="C15058" s="3"/>
    </row>
    <row r="15059" spans="1:3" x14ac:dyDescent="0.3">
      <c r="A15059" s="3"/>
      <c r="B15059" s="9"/>
      <c r="C15059" s="3"/>
    </row>
    <row r="15060" spans="1:3" x14ac:dyDescent="0.3">
      <c r="A15060" s="3"/>
      <c r="B15060" s="9"/>
      <c r="C15060" s="3"/>
    </row>
    <row r="15061" spans="1:3" x14ac:dyDescent="0.3">
      <c r="A15061" s="3"/>
      <c r="B15061" s="9"/>
      <c r="C15061" s="3"/>
    </row>
    <row r="15062" spans="1:3" x14ac:dyDescent="0.3">
      <c r="A15062" s="3"/>
      <c r="B15062" s="9"/>
      <c r="C15062" s="3"/>
    </row>
    <row r="15063" spans="1:3" x14ac:dyDescent="0.3">
      <c r="A15063" s="3"/>
      <c r="B15063" s="9"/>
      <c r="C15063" s="3"/>
    </row>
    <row r="15064" spans="1:3" x14ac:dyDescent="0.3">
      <c r="A15064" s="3"/>
      <c r="B15064" s="9"/>
      <c r="C15064" s="3"/>
    </row>
    <row r="15065" spans="1:3" x14ac:dyDescent="0.3">
      <c r="A15065" s="3"/>
      <c r="B15065" s="9"/>
      <c r="C15065" s="3"/>
    </row>
    <row r="15066" spans="1:3" x14ac:dyDescent="0.3">
      <c r="A15066" s="3"/>
      <c r="B15066" s="9"/>
      <c r="C15066" s="3"/>
    </row>
    <row r="15067" spans="1:3" x14ac:dyDescent="0.3">
      <c r="A15067" s="3"/>
      <c r="B15067" s="9"/>
      <c r="C15067" s="3"/>
    </row>
    <row r="15068" spans="1:3" x14ac:dyDescent="0.3">
      <c r="A15068" s="3"/>
      <c r="B15068" s="9"/>
      <c r="C15068" s="3"/>
    </row>
    <row r="15069" spans="1:3" x14ac:dyDescent="0.3">
      <c r="A15069" s="3"/>
      <c r="B15069" s="9"/>
      <c r="C15069" s="3"/>
    </row>
    <row r="15070" spans="1:3" x14ac:dyDescent="0.3">
      <c r="A15070" s="3"/>
      <c r="B15070" s="9"/>
      <c r="C15070" s="3"/>
    </row>
    <row r="15071" spans="1:3" x14ac:dyDescent="0.3">
      <c r="A15071" s="3"/>
      <c r="B15071" s="9"/>
      <c r="C15071" s="3"/>
    </row>
    <row r="15072" spans="1:3" x14ac:dyDescent="0.3">
      <c r="A15072" s="3"/>
      <c r="B15072" s="9"/>
      <c r="C15072" s="3"/>
    </row>
    <row r="15073" spans="1:3" x14ac:dyDescent="0.3">
      <c r="A15073" s="3"/>
      <c r="B15073" s="9"/>
      <c r="C15073" s="3"/>
    </row>
    <row r="15074" spans="1:3" x14ac:dyDescent="0.3">
      <c r="A15074" s="3"/>
      <c r="B15074" s="9"/>
      <c r="C15074" s="3"/>
    </row>
    <row r="15075" spans="1:3" x14ac:dyDescent="0.3">
      <c r="A15075" s="3"/>
      <c r="B15075" s="9"/>
      <c r="C15075" s="3"/>
    </row>
    <row r="15076" spans="1:3" x14ac:dyDescent="0.3">
      <c r="A15076" s="3"/>
      <c r="B15076" s="9"/>
      <c r="C15076" s="3"/>
    </row>
    <row r="15077" spans="1:3" x14ac:dyDescent="0.3">
      <c r="A15077" s="3"/>
      <c r="B15077" s="9"/>
      <c r="C15077" s="3"/>
    </row>
    <row r="15078" spans="1:3" x14ac:dyDescent="0.3">
      <c r="A15078" s="3"/>
      <c r="B15078" s="9"/>
      <c r="C15078" s="3"/>
    </row>
    <row r="15079" spans="1:3" x14ac:dyDescent="0.3">
      <c r="A15079" s="3"/>
      <c r="B15079" s="9"/>
      <c r="C15079" s="3"/>
    </row>
    <row r="15080" spans="1:3" x14ac:dyDescent="0.3">
      <c r="A15080" s="3"/>
      <c r="B15080" s="9"/>
      <c r="C15080" s="3"/>
    </row>
    <row r="15081" spans="1:3" x14ac:dyDescent="0.3">
      <c r="A15081" s="3"/>
      <c r="B15081" s="9"/>
      <c r="C15081" s="3"/>
    </row>
    <row r="15082" spans="1:3" x14ac:dyDescent="0.3">
      <c r="A15082" s="3"/>
      <c r="B15082" s="9"/>
      <c r="C15082" s="3"/>
    </row>
    <row r="15083" spans="1:3" x14ac:dyDescent="0.3">
      <c r="A15083" s="3"/>
      <c r="B15083" s="9"/>
      <c r="C15083" s="3"/>
    </row>
    <row r="15084" spans="1:3" x14ac:dyDescent="0.3">
      <c r="A15084" s="3"/>
      <c r="B15084" s="9"/>
      <c r="C15084" s="3"/>
    </row>
    <row r="15085" spans="1:3" x14ac:dyDescent="0.3">
      <c r="A15085" s="3"/>
      <c r="B15085" s="9"/>
      <c r="C15085" s="3"/>
    </row>
    <row r="15086" spans="1:3" x14ac:dyDescent="0.3">
      <c r="A15086" s="3"/>
      <c r="B15086" s="9"/>
      <c r="C15086" s="3"/>
    </row>
    <row r="15087" spans="1:3" x14ac:dyDescent="0.3">
      <c r="A15087" s="3"/>
      <c r="B15087" s="9"/>
      <c r="C15087" s="3"/>
    </row>
    <row r="15088" spans="1:3" x14ac:dyDescent="0.3">
      <c r="A15088" s="3"/>
      <c r="B15088" s="9"/>
      <c r="C15088" s="3"/>
    </row>
    <row r="15089" spans="1:3" x14ac:dyDescent="0.3">
      <c r="A15089" s="3"/>
      <c r="B15089" s="9"/>
      <c r="C15089" s="3"/>
    </row>
    <row r="15090" spans="1:3" x14ac:dyDescent="0.3">
      <c r="A15090" s="3"/>
      <c r="B15090" s="9"/>
      <c r="C15090" s="3"/>
    </row>
    <row r="15091" spans="1:3" x14ac:dyDescent="0.3">
      <c r="A15091" s="3"/>
      <c r="B15091" s="9"/>
      <c r="C15091" s="3"/>
    </row>
    <row r="15092" spans="1:3" x14ac:dyDescent="0.3">
      <c r="A15092" s="3"/>
      <c r="B15092" s="9"/>
      <c r="C15092" s="3"/>
    </row>
    <row r="15093" spans="1:3" x14ac:dyDescent="0.3">
      <c r="A15093" s="3"/>
      <c r="B15093" s="9"/>
      <c r="C15093" s="3"/>
    </row>
    <row r="15094" spans="1:3" x14ac:dyDescent="0.3">
      <c r="A15094" s="3"/>
      <c r="B15094" s="9"/>
      <c r="C15094" s="3"/>
    </row>
    <row r="15095" spans="1:3" x14ac:dyDescent="0.3">
      <c r="A15095" s="3"/>
      <c r="B15095" s="9"/>
      <c r="C15095" s="3"/>
    </row>
    <row r="15096" spans="1:3" x14ac:dyDescent="0.3">
      <c r="A15096" s="3"/>
      <c r="B15096" s="9"/>
      <c r="C15096" s="3"/>
    </row>
    <row r="15097" spans="1:3" x14ac:dyDescent="0.3">
      <c r="A15097" s="3"/>
      <c r="B15097" s="9"/>
      <c r="C15097" s="3"/>
    </row>
    <row r="15098" spans="1:3" x14ac:dyDescent="0.3">
      <c r="A15098" s="3"/>
      <c r="B15098" s="9"/>
      <c r="C15098" s="3"/>
    </row>
    <row r="15099" spans="1:3" x14ac:dyDescent="0.3">
      <c r="A15099" s="3"/>
      <c r="B15099" s="9"/>
      <c r="C15099" s="3"/>
    </row>
    <row r="15100" spans="1:3" x14ac:dyDescent="0.3">
      <c r="A15100" s="3"/>
      <c r="B15100" s="9"/>
      <c r="C15100" s="3"/>
    </row>
    <row r="15101" spans="1:3" x14ac:dyDescent="0.3">
      <c r="A15101" s="3"/>
      <c r="B15101" s="9"/>
      <c r="C15101" s="3"/>
    </row>
    <row r="15102" spans="1:3" x14ac:dyDescent="0.3">
      <c r="A15102" s="3"/>
      <c r="B15102" s="9"/>
      <c r="C15102" s="3"/>
    </row>
    <row r="15103" spans="1:3" x14ac:dyDescent="0.3">
      <c r="A15103" s="3"/>
      <c r="B15103" s="9"/>
      <c r="C15103" s="3"/>
    </row>
    <row r="15104" spans="1:3" x14ac:dyDescent="0.3">
      <c r="A15104" s="3"/>
      <c r="B15104" s="9"/>
      <c r="C15104" s="3"/>
    </row>
    <row r="15105" spans="1:3" x14ac:dyDescent="0.3">
      <c r="A15105" s="3"/>
      <c r="B15105" s="9"/>
      <c r="C15105" s="3"/>
    </row>
    <row r="15106" spans="1:3" x14ac:dyDescent="0.3">
      <c r="A15106" s="3"/>
      <c r="B15106" s="9"/>
      <c r="C15106" s="3"/>
    </row>
    <row r="15107" spans="1:3" x14ac:dyDescent="0.3">
      <c r="A15107" s="3"/>
      <c r="B15107" s="9"/>
      <c r="C15107" s="3"/>
    </row>
    <row r="15108" spans="1:3" x14ac:dyDescent="0.3">
      <c r="A15108" s="3"/>
      <c r="B15108" s="9"/>
      <c r="C15108" s="3"/>
    </row>
    <row r="15109" spans="1:3" x14ac:dyDescent="0.3">
      <c r="A15109" s="3"/>
      <c r="B15109" s="9"/>
      <c r="C15109" s="3"/>
    </row>
    <row r="15110" spans="1:3" x14ac:dyDescent="0.3">
      <c r="A15110" s="3"/>
      <c r="B15110" s="9"/>
      <c r="C15110" s="3"/>
    </row>
    <row r="15111" spans="1:3" x14ac:dyDescent="0.3">
      <c r="A15111" s="3"/>
      <c r="B15111" s="9"/>
      <c r="C15111" s="3"/>
    </row>
    <row r="15112" spans="1:3" x14ac:dyDescent="0.3">
      <c r="A15112" s="3"/>
      <c r="B15112" s="9"/>
      <c r="C15112" s="3"/>
    </row>
    <row r="15113" spans="1:3" x14ac:dyDescent="0.3">
      <c r="A15113" s="3"/>
      <c r="B15113" s="9"/>
      <c r="C15113" s="3"/>
    </row>
    <row r="15114" spans="1:3" x14ac:dyDescent="0.3">
      <c r="A15114" s="3"/>
      <c r="B15114" s="9"/>
      <c r="C15114" s="3"/>
    </row>
    <row r="15115" spans="1:3" x14ac:dyDescent="0.3">
      <c r="A15115" s="3"/>
      <c r="B15115" s="9"/>
      <c r="C15115" s="3"/>
    </row>
    <row r="15116" spans="1:3" x14ac:dyDescent="0.3">
      <c r="A15116" s="3"/>
      <c r="B15116" s="9"/>
      <c r="C15116" s="3"/>
    </row>
    <row r="15117" spans="1:3" x14ac:dyDescent="0.3">
      <c r="A15117" s="3"/>
      <c r="B15117" s="9"/>
      <c r="C15117" s="3"/>
    </row>
    <row r="15118" spans="1:3" x14ac:dyDescent="0.3">
      <c r="A15118" s="3"/>
      <c r="B15118" s="9"/>
      <c r="C15118" s="3"/>
    </row>
    <row r="15119" spans="1:3" x14ac:dyDescent="0.3">
      <c r="A15119" s="3"/>
      <c r="B15119" s="9"/>
      <c r="C15119" s="3"/>
    </row>
    <row r="15120" spans="1:3" x14ac:dyDescent="0.3">
      <c r="A15120" s="3"/>
      <c r="B15120" s="9"/>
      <c r="C15120" s="3"/>
    </row>
    <row r="15121" spans="1:3" x14ac:dyDescent="0.3">
      <c r="A15121" s="3"/>
      <c r="B15121" s="9"/>
      <c r="C15121" s="3"/>
    </row>
    <row r="15122" spans="1:3" x14ac:dyDescent="0.3">
      <c r="A15122" s="3"/>
      <c r="B15122" s="9"/>
      <c r="C15122" s="3"/>
    </row>
    <row r="15123" spans="1:3" x14ac:dyDescent="0.3">
      <c r="A15123" s="3"/>
      <c r="B15123" s="9"/>
      <c r="C15123" s="3"/>
    </row>
    <row r="15124" spans="1:3" x14ac:dyDescent="0.3">
      <c r="A15124" s="3"/>
      <c r="B15124" s="9"/>
      <c r="C15124" s="3"/>
    </row>
    <row r="15125" spans="1:3" x14ac:dyDescent="0.3">
      <c r="A15125" s="3"/>
      <c r="B15125" s="9"/>
      <c r="C15125" s="3"/>
    </row>
    <row r="15126" spans="1:3" x14ac:dyDescent="0.3">
      <c r="A15126" s="3"/>
      <c r="B15126" s="9"/>
      <c r="C15126" s="3"/>
    </row>
    <row r="15127" spans="1:3" x14ac:dyDescent="0.3">
      <c r="A15127" s="3"/>
      <c r="B15127" s="9"/>
      <c r="C15127" s="3"/>
    </row>
    <row r="15128" spans="1:3" x14ac:dyDescent="0.3">
      <c r="A15128" s="3"/>
      <c r="B15128" s="9"/>
      <c r="C15128" s="3"/>
    </row>
    <row r="15129" spans="1:3" x14ac:dyDescent="0.3">
      <c r="A15129" s="3"/>
      <c r="B15129" s="9"/>
      <c r="C15129" s="3"/>
    </row>
    <row r="15130" spans="1:3" x14ac:dyDescent="0.3">
      <c r="A15130" s="3"/>
      <c r="B15130" s="9"/>
      <c r="C15130" s="3"/>
    </row>
    <row r="15131" spans="1:3" x14ac:dyDescent="0.3">
      <c r="A15131" s="3"/>
      <c r="B15131" s="9"/>
      <c r="C15131" s="3"/>
    </row>
    <row r="15132" spans="1:3" x14ac:dyDescent="0.3">
      <c r="A15132" s="3"/>
      <c r="B15132" s="9"/>
      <c r="C15132" s="3"/>
    </row>
    <row r="15133" spans="1:3" x14ac:dyDescent="0.3">
      <c r="A15133" s="3"/>
      <c r="B15133" s="9"/>
      <c r="C15133" s="3"/>
    </row>
    <row r="15134" spans="1:3" x14ac:dyDescent="0.3">
      <c r="A15134" s="3"/>
      <c r="B15134" s="9"/>
      <c r="C15134" s="3"/>
    </row>
    <row r="15135" spans="1:3" x14ac:dyDescent="0.3">
      <c r="A15135" s="3"/>
      <c r="B15135" s="9"/>
      <c r="C15135" s="3"/>
    </row>
    <row r="15136" spans="1:3" x14ac:dyDescent="0.3">
      <c r="A15136" s="3"/>
      <c r="B15136" s="9"/>
      <c r="C15136" s="3"/>
    </row>
    <row r="15137" spans="1:3" x14ac:dyDescent="0.3">
      <c r="A15137" s="3"/>
      <c r="B15137" s="9"/>
      <c r="C15137" s="3"/>
    </row>
    <row r="15138" spans="1:3" x14ac:dyDescent="0.3">
      <c r="A15138" s="3"/>
      <c r="B15138" s="9"/>
      <c r="C15138" s="3"/>
    </row>
    <row r="15139" spans="1:3" x14ac:dyDescent="0.3">
      <c r="A15139" s="3"/>
      <c r="B15139" s="9"/>
      <c r="C15139" s="3"/>
    </row>
    <row r="15140" spans="1:3" x14ac:dyDescent="0.3">
      <c r="A15140" s="3"/>
      <c r="B15140" s="9"/>
      <c r="C15140" s="3"/>
    </row>
    <row r="15141" spans="1:3" x14ac:dyDescent="0.3">
      <c r="A15141" s="3"/>
      <c r="B15141" s="9"/>
      <c r="C15141" s="3"/>
    </row>
    <row r="15142" spans="1:3" x14ac:dyDescent="0.3">
      <c r="A15142" s="3"/>
      <c r="B15142" s="9"/>
      <c r="C15142" s="3"/>
    </row>
    <row r="15143" spans="1:3" x14ac:dyDescent="0.3">
      <c r="A15143" s="3"/>
      <c r="B15143" s="9"/>
      <c r="C15143" s="3"/>
    </row>
    <row r="15144" spans="1:3" x14ac:dyDescent="0.3">
      <c r="A15144" s="3"/>
      <c r="B15144" s="9"/>
      <c r="C15144" s="3"/>
    </row>
    <row r="15145" spans="1:3" x14ac:dyDescent="0.3">
      <c r="A15145" s="3"/>
      <c r="B15145" s="9"/>
      <c r="C15145" s="3"/>
    </row>
    <row r="15146" spans="1:3" x14ac:dyDescent="0.3">
      <c r="A15146" s="3"/>
      <c r="B15146" s="9"/>
      <c r="C15146" s="3"/>
    </row>
    <row r="15147" spans="1:3" x14ac:dyDescent="0.3">
      <c r="A15147" s="3"/>
      <c r="B15147" s="9"/>
      <c r="C15147" s="3"/>
    </row>
    <row r="15148" spans="1:3" x14ac:dyDescent="0.3">
      <c r="A15148" s="3"/>
      <c r="B15148" s="9"/>
      <c r="C15148" s="3"/>
    </row>
    <row r="15149" spans="1:3" x14ac:dyDescent="0.3">
      <c r="A15149" s="3"/>
      <c r="B15149" s="9"/>
      <c r="C15149" s="3"/>
    </row>
    <row r="15150" spans="1:3" x14ac:dyDescent="0.3">
      <c r="A15150" s="3"/>
      <c r="B15150" s="9"/>
      <c r="C15150" s="3"/>
    </row>
    <row r="15151" spans="1:3" x14ac:dyDescent="0.3">
      <c r="A15151" s="3"/>
      <c r="B15151" s="9"/>
      <c r="C15151" s="3"/>
    </row>
    <row r="15152" spans="1:3" x14ac:dyDescent="0.3">
      <c r="A15152" s="3"/>
      <c r="B15152" s="9"/>
      <c r="C15152" s="3"/>
    </row>
    <row r="15153" spans="1:3" x14ac:dyDescent="0.3">
      <c r="A15153" s="3"/>
      <c r="B15153" s="9"/>
      <c r="C15153" s="3"/>
    </row>
    <row r="15154" spans="1:3" x14ac:dyDescent="0.3">
      <c r="A15154" s="3"/>
      <c r="B15154" s="9"/>
      <c r="C15154" s="3"/>
    </row>
    <row r="15155" spans="1:3" x14ac:dyDescent="0.3">
      <c r="A15155" s="3"/>
      <c r="B15155" s="9"/>
      <c r="C15155" s="3"/>
    </row>
    <row r="15156" spans="1:3" x14ac:dyDescent="0.3">
      <c r="A15156" s="3"/>
      <c r="B15156" s="9"/>
      <c r="C15156" s="3"/>
    </row>
    <row r="15157" spans="1:3" x14ac:dyDescent="0.3">
      <c r="A15157" s="3"/>
      <c r="B15157" s="9"/>
      <c r="C15157" s="3"/>
    </row>
    <row r="15158" spans="1:3" x14ac:dyDescent="0.3">
      <c r="A15158" s="3"/>
      <c r="B15158" s="9"/>
      <c r="C15158" s="3"/>
    </row>
    <row r="15159" spans="1:3" x14ac:dyDescent="0.3">
      <c r="A15159" s="3"/>
      <c r="B15159" s="9"/>
      <c r="C15159" s="3"/>
    </row>
    <row r="15160" spans="1:3" x14ac:dyDescent="0.3">
      <c r="A15160" s="3"/>
      <c r="B15160" s="9"/>
      <c r="C15160" s="3"/>
    </row>
    <row r="15161" spans="1:3" x14ac:dyDescent="0.3">
      <c r="A15161" s="3"/>
      <c r="B15161" s="9"/>
      <c r="C15161" s="3"/>
    </row>
    <row r="15162" spans="1:3" x14ac:dyDescent="0.3">
      <c r="A15162" s="3"/>
      <c r="B15162" s="9"/>
      <c r="C15162" s="3"/>
    </row>
    <row r="15163" spans="1:3" x14ac:dyDescent="0.3">
      <c r="A15163" s="3"/>
      <c r="B15163" s="9"/>
      <c r="C15163" s="3"/>
    </row>
    <row r="15164" spans="1:3" x14ac:dyDescent="0.3">
      <c r="A15164" s="3"/>
      <c r="B15164" s="9"/>
      <c r="C15164" s="3"/>
    </row>
    <row r="15165" spans="1:3" x14ac:dyDescent="0.3">
      <c r="A15165" s="3"/>
      <c r="B15165" s="9"/>
      <c r="C15165" s="3"/>
    </row>
    <row r="15166" spans="1:3" x14ac:dyDescent="0.3">
      <c r="A15166" s="3"/>
      <c r="B15166" s="9"/>
      <c r="C15166" s="3"/>
    </row>
    <row r="15167" spans="1:3" x14ac:dyDescent="0.3">
      <c r="A15167" s="3"/>
      <c r="B15167" s="9"/>
      <c r="C15167" s="3"/>
    </row>
    <row r="15168" spans="1:3" x14ac:dyDescent="0.3">
      <c r="A15168" s="3"/>
      <c r="B15168" s="9"/>
      <c r="C15168" s="3"/>
    </row>
    <row r="15169" spans="1:3" x14ac:dyDescent="0.3">
      <c r="A15169" s="3"/>
      <c r="B15169" s="9"/>
      <c r="C15169" s="3"/>
    </row>
    <row r="15170" spans="1:3" x14ac:dyDescent="0.3">
      <c r="A15170" s="3"/>
      <c r="B15170" s="9"/>
      <c r="C15170" s="3"/>
    </row>
    <row r="15171" spans="1:3" x14ac:dyDescent="0.3">
      <c r="A15171" s="3"/>
      <c r="B15171" s="9"/>
      <c r="C15171" s="3"/>
    </row>
    <row r="15172" spans="1:3" x14ac:dyDescent="0.3">
      <c r="A15172" s="3"/>
      <c r="B15172" s="9"/>
      <c r="C15172" s="3"/>
    </row>
    <row r="15173" spans="1:3" x14ac:dyDescent="0.3">
      <c r="A15173" s="3"/>
      <c r="B15173" s="9"/>
      <c r="C15173" s="3"/>
    </row>
    <row r="15174" spans="1:3" x14ac:dyDescent="0.3">
      <c r="A15174" s="3"/>
      <c r="B15174" s="9"/>
      <c r="C15174" s="3"/>
    </row>
    <row r="15175" spans="1:3" x14ac:dyDescent="0.3">
      <c r="A15175" s="3"/>
      <c r="B15175" s="9"/>
      <c r="C15175" s="3"/>
    </row>
    <row r="15176" spans="1:3" x14ac:dyDescent="0.3">
      <c r="A15176" s="3"/>
      <c r="B15176" s="9"/>
      <c r="C15176" s="3"/>
    </row>
    <row r="15177" spans="1:3" x14ac:dyDescent="0.3">
      <c r="A15177" s="3"/>
      <c r="B15177" s="9"/>
      <c r="C15177" s="3"/>
    </row>
    <row r="15178" spans="1:3" x14ac:dyDescent="0.3">
      <c r="A15178" s="3"/>
      <c r="B15178" s="9"/>
      <c r="C15178" s="3"/>
    </row>
    <row r="15179" spans="1:3" x14ac:dyDescent="0.3">
      <c r="A15179" s="3"/>
      <c r="B15179" s="9"/>
      <c r="C15179" s="3"/>
    </row>
    <row r="15180" spans="1:3" x14ac:dyDescent="0.3">
      <c r="A15180" s="3"/>
      <c r="B15180" s="9"/>
      <c r="C15180" s="3"/>
    </row>
    <row r="15181" spans="1:3" x14ac:dyDescent="0.3">
      <c r="A15181" s="3"/>
      <c r="B15181" s="9"/>
      <c r="C15181" s="3"/>
    </row>
    <row r="15182" spans="1:3" x14ac:dyDescent="0.3">
      <c r="A15182" s="3"/>
      <c r="B15182" s="9"/>
      <c r="C15182" s="3"/>
    </row>
    <row r="15183" spans="1:3" x14ac:dyDescent="0.3">
      <c r="A15183" s="3"/>
      <c r="B15183" s="9"/>
      <c r="C15183" s="3"/>
    </row>
    <row r="15184" spans="1:3" x14ac:dyDescent="0.3">
      <c r="A15184" s="3"/>
      <c r="B15184" s="9"/>
      <c r="C15184" s="3"/>
    </row>
    <row r="15185" spans="1:3" x14ac:dyDescent="0.3">
      <c r="A15185" s="3"/>
      <c r="B15185" s="9"/>
      <c r="C15185" s="3"/>
    </row>
    <row r="15186" spans="1:3" x14ac:dyDescent="0.3">
      <c r="A15186" s="3"/>
      <c r="B15186" s="9"/>
      <c r="C15186" s="3"/>
    </row>
    <row r="15187" spans="1:3" x14ac:dyDescent="0.3">
      <c r="A15187" s="3"/>
      <c r="B15187" s="9"/>
      <c r="C15187" s="3"/>
    </row>
    <row r="15188" spans="1:3" x14ac:dyDescent="0.3">
      <c r="A15188" s="3"/>
      <c r="B15188" s="9"/>
      <c r="C15188" s="3"/>
    </row>
    <row r="15189" spans="1:3" x14ac:dyDescent="0.3">
      <c r="A15189" s="3"/>
      <c r="B15189" s="9"/>
      <c r="C15189" s="3"/>
    </row>
    <row r="15190" spans="1:3" x14ac:dyDescent="0.3">
      <c r="A15190" s="3"/>
      <c r="B15190" s="9"/>
      <c r="C15190" s="3"/>
    </row>
    <row r="15191" spans="1:3" x14ac:dyDescent="0.3">
      <c r="A15191" s="3"/>
      <c r="B15191" s="9"/>
      <c r="C15191" s="3"/>
    </row>
    <row r="15192" spans="1:3" x14ac:dyDescent="0.3">
      <c r="A15192" s="3"/>
      <c r="B15192" s="9"/>
      <c r="C15192" s="3"/>
    </row>
    <row r="15193" spans="1:3" x14ac:dyDescent="0.3">
      <c r="A15193" s="3"/>
      <c r="B15193" s="9"/>
      <c r="C15193" s="3"/>
    </row>
    <row r="15194" spans="1:3" x14ac:dyDescent="0.3">
      <c r="A15194" s="3"/>
      <c r="B15194" s="9"/>
      <c r="C15194" s="3"/>
    </row>
    <row r="15195" spans="1:3" x14ac:dyDescent="0.3">
      <c r="A15195" s="3"/>
      <c r="B15195" s="9"/>
      <c r="C15195" s="3"/>
    </row>
    <row r="15196" spans="1:3" x14ac:dyDescent="0.3">
      <c r="A15196" s="3"/>
      <c r="B15196" s="9"/>
      <c r="C15196" s="3"/>
    </row>
    <row r="15197" spans="1:3" x14ac:dyDescent="0.3">
      <c r="A15197" s="3"/>
      <c r="B15197" s="9"/>
      <c r="C15197" s="3"/>
    </row>
    <row r="15198" spans="1:3" x14ac:dyDescent="0.3">
      <c r="A15198" s="3"/>
      <c r="B15198" s="9"/>
      <c r="C15198" s="3"/>
    </row>
    <row r="15199" spans="1:3" x14ac:dyDescent="0.3">
      <c r="A15199" s="3"/>
      <c r="B15199" s="9"/>
      <c r="C15199" s="3"/>
    </row>
    <row r="15200" spans="1:3" x14ac:dyDescent="0.3">
      <c r="A15200" s="3"/>
      <c r="B15200" s="9"/>
      <c r="C15200" s="3"/>
    </row>
    <row r="15201" spans="1:3" x14ac:dyDescent="0.3">
      <c r="A15201" s="3"/>
      <c r="B15201" s="9"/>
      <c r="C15201" s="3"/>
    </row>
    <row r="15202" spans="1:3" x14ac:dyDescent="0.3">
      <c r="A15202" s="3"/>
      <c r="B15202" s="9"/>
      <c r="C15202" s="3"/>
    </row>
    <row r="15203" spans="1:3" x14ac:dyDescent="0.3">
      <c r="A15203" s="3"/>
      <c r="B15203" s="9"/>
      <c r="C15203" s="3"/>
    </row>
    <row r="15204" spans="1:3" x14ac:dyDescent="0.3">
      <c r="A15204" s="3"/>
      <c r="B15204" s="9"/>
      <c r="C15204" s="3"/>
    </row>
    <row r="15205" spans="1:3" x14ac:dyDescent="0.3">
      <c r="A15205" s="3"/>
      <c r="B15205" s="9"/>
      <c r="C15205" s="3"/>
    </row>
    <row r="15206" spans="1:3" x14ac:dyDescent="0.3">
      <c r="A15206" s="3"/>
      <c r="B15206" s="9"/>
      <c r="C15206" s="3"/>
    </row>
    <row r="15207" spans="1:3" x14ac:dyDescent="0.3">
      <c r="A15207" s="3"/>
      <c r="B15207" s="9"/>
      <c r="C15207" s="3"/>
    </row>
    <row r="15208" spans="1:3" x14ac:dyDescent="0.3">
      <c r="A15208" s="3"/>
      <c r="B15208" s="9"/>
      <c r="C15208" s="3"/>
    </row>
    <row r="15209" spans="1:3" x14ac:dyDescent="0.3">
      <c r="A15209" s="3"/>
      <c r="B15209" s="9"/>
      <c r="C15209" s="3"/>
    </row>
    <row r="15210" spans="1:3" x14ac:dyDescent="0.3">
      <c r="A15210" s="3"/>
      <c r="B15210" s="9"/>
      <c r="C15210" s="3"/>
    </row>
    <row r="15211" spans="1:3" x14ac:dyDescent="0.3">
      <c r="A15211" s="3"/>
      <c r="B15211" s="9"/>
      <c r="C15211" s="3"/>
    </row>
    <row r="15212" spans="1:3" x14ac:dyDescent="0.3">
      <c r="A15212" s="3"/>
      <c r="B15212" s="9"/>
      <c r="C15212" s="3"/>
    </row>
    <row r="15213" spans="1:3" x14ac:dyDescent="0.3">
      <c r="A15213" s="3"/>
      <c r="B15213" s="9"/>
      <c r="C15213" s="3"/>
    </row>
    <row r="15214" spans="1:3" x14ac:dyDescent="0.3">
      <c r="A15214" s="3"/>
      <c r="B15214" s="9"/>
      <c r="C15214" s="3"/>
    </row>
    <row r="15215" spans="1:3" x14ac:dyDescent="0.3">
      <c r="A15215" s="3"/>
      <c r="B15215" s="9"/>
      <c r="C15215" s="3"/>
    </row>
    <row r="15216" spans="1:3" x14ac:dyDescent="0.3">
      <c r="A15216" s="3"/>
      <c r="B15216" s="9"/>
      <c r="C15216" s="3"/>
    </row>
    <row r="15217" spans="1:3" x14ac:dyDescent="0.3">
      <c r="A15217" s="3"/>
      <c r="B15217" s="9"/>
      <c r="C15217" s="3"/>
    </row>
    <row r="15218" spans="1:3" x14ac:dyDescent="0.3">
      <c r="A15218" s="3"/>
      <c r="B15218" s="9"/>
      <c r="C15218" s="3"/>
    </row>
    <row r="15219" spans="1:3" x14ac:dyDescent="0.3">
      <c r="A15219" s="3"/>
      <c r="B15219" s="9"/>
      <c r="C15219" s="3"/>
    </row>
    <row r="15220" spans="1:3" x14ac:dyDescent="0.3">
      <c r="A15220" s="3"/>
      <c r="B15220" s="9"/>
      <c r="C15220" s="3"/>
    </row>
    <row r="15221" spans="1:3" x14ac:dyDescent="0.3">
      <c r="A15221" s="3"/>
      <c r="B15221" s="9"/>
      <c r="C15221" s="3"/>
    </row>
    <row r="15222" spans="1:3" x14ac:dyDescent="0.3">
      <c r="A15222" s="3"/>
      <c r="B15222" s="9"/>
      <c r="C15222" s="3"/>
    </row>
    <row r="15223" spans="1:3" x14ac:dyDescent="0.3">
      <c r="A15223" s="3"/>
      <c r="B15223" s="9"/>
      <c r="C15223" s="3"/>
    </row>
    <row r="15224" spans="1:3" x14ac:dyDescent="0.3">
      <c r="A15224" s="3"/>
      <c r="B15224" s="9"/>
      <c r="C15224" s="3"/>
    </row>
    <row r="15225" spans="1:3" x14ac:dyDescent="0.3">
      <c r="A15225" s="3"/>
      <c r="B15225" s="9"/>
      <c r="C15225" s="3"/>
    </row>
    <row r="15226" spans="1:3" x14ac:dyDescent="0.3">
      <c r="A15226" s="3"/>
      <c r="B15226" s="9"/>
      <c r="C15226" s="3"/>
    </row>
    <row r="15227" spans="1:3" x14ac:dyDescent="0.3">
      <c r="A15227" s="3"/>
      <c r="B15227" s="9"/>
      <c r="C15227" s="3"/>
    </row>
    <row r="15228" spans="1:3" x14ac:dyDescent="0.3">
      <c r="A15228" s="3"/>
      <c r="B15228" s="9"/>
      <c r="C15228" s="3"/>
    </row>
    <row r="15229" spans="1:3" x14ac:dyDescent="0.3">
      <c r="A15229" s="3"/>
      <c r="B15229" s="9"/>
      <c r="C15229" s="3"/>
    </row>
    <row r="15230" spans="1:3" x14ac:dyDescent="0.3">
      <c r="A15230" s="3"/>
      <c r="B15230" s="9"/>
      <c r="C15230" s="3"/>
    </row>
    <row r="15231" spans="1:3" x14ac:dyDescent="0.3">
      <c r="A15231" s="3"/>
      <c r="B15231" s="9"/>
      <c r="C15231" s="3"/>
    </row>
    <row r="15232" spans="1:3" x14ac:dyDescent="0.3">
      <c r="A15232" s="3"/>
      <c r="B15232" s="9"/>
      <c r="C15232" s="3"/>
    </row>
    <row r="15233" spans="1:3" x14ac:dyDescent="0.3">
      <c r="A15233" s="3"/>
      <c r="B15233" s="9"/>
      <c r="C15233" s="3"/>
    </row>
    <row r="15234" spans="1:3" x14ac:dyDescent="0.3">
      <c r="A15234" s="3"/>
      <c r="B15234" s="9"/>
      <c r="C15234" s="3"/>
    </row>
    <row r="15235" spans="1:3" x14ac:dyDescent="0.3">
      <c r="A15235" s="3"/>
      <c r="B15235" s="9"/>
      <c r="C15235" s="3"/>
    </row>
    <row r="15236" spans="1:3" x14ac:dyDescent="0.3">
      <c r="A15236" s="3"/>
      <c r="B15236" s="9"/>
      <c r="C15236" s="3"/>
    </row>
    <row r="15237" spans="1:3" x14ac:dyDescent="0.3">
      <c r="A15237" s="3"/>
      <c r="B15237" s="9"/>
      <c r="C15237" s="3"/>
    </row>
    <row r="15238" spans="1:3" x14ac:dyDescent="0.3">
      <c r="A15238" s="3"/>
      <c r="B15238" s="9"/>
      <c r="C15238" s="3"/>
    </row>
    <row r="15239" spans="1:3" x14ac:dyDescent="0.3">
      <c r="A15239" s="3"/>
      <c r="B15239" s="9"/>
      <c r="C15239" s="3"/>
    </row>
    <row r="15240" spans="1:3" x14ac:dyDescent="0.3">
      <c r="A15240" s="3"/>
      <c r="B15240" s="9"/>
      <c r="C15240" s="3"/>
    </row>
    <row r="15241" spans="1:3" x14ac:dyDescent="0.3">
      <c r="A15241" s="3"/>
      <c r="B15241" s="9"/>
      <c r="C15241" s="3"/>
    </row>
    <row r="15242" spans="1:3" x14ac:dyDescent="0.3">
      <c r="A15242" s="3"/>
      <c r="B15242" s="9"/>
      <c r="C15242" s="3"/>
    </row>
    <row r="15243" spans="1:3" x14ac:dyDescent="0.3">
      <c r="A15243" s="3"/>
      <c r="B15243" s="9"/>
      <c r="C15243" s="3"/>
    </row>
    <row r="15244" spans="1:3" x14ac:dyDescent="0.3">
      <c r="A15244" s="3"/>
      <c r="B15244" s="9"/>
      <c r="C15244" s="3"/>
    </row>
    <row r="15245" spans="1:3" x14ac:dyDescent="0.3">
      <c r="A15245" s="3"/>
      <c r="B15245" s="9"/>
      <c r="C15245" s="3"/>
    </row>
    <row r="15246" spans="1:3" x14ac:dyDescent="0.3">
      <c r="A15246" s="3"/>
      <c r="B15246" s="9"/>
      <c r="C15246" s="3"/>
    </row>
    <row r="15247" spans="1:3" x14ac:dyDescent="0.3">
      <c r="A15247" s="3"/>
      <c r="B15247" s="9"/>
      <c r="C15247" s="3"/>
    </row>
    <row r="15248" spans="1:3" x14ac:dyDescent="0.3">
      <c r="A15248" s="3"/>
      <c r="B15248" s="9"/>
      <c r="C15248" s="3"/>
    </row>
    <row r="15249" spans="1:3" x14ac:dyDescent="0.3">
      <c r="A15249" s="3"/>
      <c r="B15249" s="9"/>
      <c r="C15249" s="3"/>
    </row>
    <row r="15250" spans="1:3" x14ac:dyDescent="0.3">
      <c r="A15250" s="3"/>
      <c r="B15250" s="9"/>
      <c r="C15250" s="3"/>
    </row>
    <row r="15251" spans="1:3" x14ac:dyDescent="0.3">
      <c r="A15251" s="3"/>
      <c r="B15251" s="9"/>
      <c r="C15251" s="3"/>
    </row>
    <row r="15252" spans="1:3" x14ac:dyDescent="0.3">
      <c r="A15252" s="3"/>
      <c r="B15252" s="9"/>
      <c r="C15252" s="3"/>
    </row>
    <row r="15253" spans="1:3" x14ac:dyDescent="0.3">
      <c r="A15253" s="3"/>
      <c r="B15253" s="9"/>
      <c r="C15253" s="3"/>
    </row>
    <row r="15254" spans="1:3" x14ac:dyDescent="0.3">
      <c r="A15254" s="3"/>
      <c r="B15254" s="9"/>
      <c r="C15254" s="3"/>
    </row>
    <row r="15255" spans="1:3" x14ac:dyDescent="0.3">
      <c r="A15255" s="3"/>
      <c r="B15255" s="9"/>
      <c r="C15255" s="3"/>
    </row>
    <row r="15256" spans="1:3" x14ac:dyDescent="0.3">
      <c r="A15256" s="3"/>
      <c r="B15256" s="9"/>
      <c r="C15256" s="3"/>
    </row>
    <row r="15257" spans="1:3" x14ac:dyDescent="0.3">
      <c r="A15257" s="3"/>
      <c r="B15257" s="9"/>
      <c r="C15257" s="3"/>
    </row>
    <row r="15258" spans="1:3" x14ac:dyDescent="0.3">
      <c r="A15258" s="3"/>
      <c r="B15258" s="9"/>
      <c r="C15258" s="3"/>
    </row>
    <row r="15259" spans="1:3" x14ac:dyDescent="0.3">
      <c r="A15259" s="3"/>
      <c r="B15259" s="9"/>
      <c r="C15259" s="3"/>
    </row>
    <row r="15260" spans="1:3" x14ac:dyDescent="0.3">
      <c r="A15260" s="3"/>
      <c r="B15260" s="9"/>
      <c r="C15260" s="3"/>
    </row>
    <row r="15261" spans="1:3" x14ac:dyDescent="0.3">
      <c r="A15261" s="3"/>
      <c r="B15261" s="9"/>
      <c r="C15261" s="3"/>
    </row>
    <row r="15262" spans="1:3" x14ac:dyDescent="0.3">
      <c r="A15262" s="3"/>
      <c r="B15262" s="9"/>
      <c r="C15262" s="3"/>
    </row>
    <row r="15263" spans="1:3" x14ac:dyDescent="0.3">
      <c r="A15263" s="3"/>
      <c r="B15263" s="9"/>
      <c r="C15263" s="3"/>
    </row>
    <row r="15264" spans="1:3" x14ac:dyDescent="0.3">
      <c r="A15264" s="3"/>
      <c r="B15264" s="9"/>
      <c r="C15264" s="3"/>
    </row>
    <row r="15265" spans="1:3" x14ac:dyDescent="0.3">
      <c r="A15265" s="3"/>
      <c r="B15265" s="9"/>
      <c r="C15265" s="3"/>
    </row>
    <row r="15266" spans="1:3" x14ac:dyDescent="0.3">
      <c r="A15266" s="3"/>
      <c r="B15266" s="9"/>
      <c r="C15266" s="3"/>
    </row>
    <row r="15267" spans="1:3" x14ac:dyDescent="0.3">
      <c r="A15267" s="3"/>
      <c r="B15267" s="9"/>
      <c r="C15267" s="3"/>
    </row>
    <row r="15268" spans="1:3" x14ac:dyDescent="0.3">
      <c r="A15268" s="3"/>
      <c r="B15268" s="9"/>
      <c r="C15268" s="3"/>
    </row>
    <row r="15269" spans="1:3" x14ac:dyDescent="0.3">
      <c r="A15269" s="3"/>
      <c r="B15269" s="9"/>
      <c r="C15269" s="3"/>
    </row>
    <row r="15270" spans="1:3" x14ac:dyDescent="0.3">
      <c r="A15270" s="3"/>
      <c r="B15270" s="9"/>
      <c r="C15270" s="3"/>
    </row>
    <row r="15271" spans="1:3" x14ac:dyDescent="0.3">
      <c r="A15271" s="3"/>
      <c r="B15271" s="9"/>
      <c r="C15271" s="3"/>
    </row>
    <row r="15272" spans="1:3" x14ac:dyDescent="0.3">
      <c r="A15272" s="3"/>
      <c r="B15272" s="9"/>
      <c r="C15272" s="3"/>
    </row>
    <row r="15273" spans="1:3" x14ac:dyDescent="0.3">
      <c r="A15273" s="3"/>
      <c r="B15273" s="9"/>
      <c r="C15273" s="3"/>
    </row>
    <row r="15274" spans="1:3" x14ac:dyDescent="0.3">
      <c r="A15274" s="3"/>
      <c r="B15274" s="9"/>
      <c r="C15274" s="3"/>
    </row>
    <row r="15275" spans="1:3" x14ac:dyDescent="0.3">
      <c r="A15275" s="3"/>
      <c r="B15275" s="9"/>
      <c r="C15275" s="3"/>
    </row>
    <row r="15276" spans="1:3" x14ac:dyDescent="0.3">
      <c r="A15276" s="3"/>
      <c r="B15276" s="9"/>
      <c r="C15276" s="3"/>
    </row>
    <row r="15277" spans="1:3" x14ac:dyDescent="0.3">
      <c r="A15277" s="3"/>
      <c r="B15277" s="9"/>
      <c r="C15277" s="3"/>
    </row>
    <row r="15278" spans="1:3" x14ac:dyDescent="0.3">
      <c r="A15278" s="3"/>
      <c r="B15278" s="9"/>
      <c r="C15278" s="3"/>
    </row>
    <row r="15279" spans="1:3" x14ac:dyDescent="0.3">
      <c r="A15279" s="3"/>
      <c r="B15279" s="9"/>
      <c r="C15279" s="3"/>
    </row>
    <row r="15280" spans="1:3" x14ac:dyDescent="0.3">
      <c r="A15280" s="3"/>
      <c r="B15280" s="9"/>
      <c r="C15280" s="3"/>
    </row>
    <row r="15281" spans="1:3" x14ac:dyDescent="0.3">
      <c r="A15281" s="3"/>
      <c r="B15281" s="9"/>
      <c r="C15281" s="3"/>
    </row>
    <row r="15282" spans="1:3" x14ac:dyDescent="0.3">
      <c r="A15282" s="3"/>
      <c r="B15282" s="9"/>
      <c r="C15282" s="3"/>
    </row>
    <row r="15283" spans="1:3" x14ac:dyDescent="0.3">
      <c r="A15283" s="3"/>
      <c r="B15283" s="9"/>
      <c r="C15283" s="3"/>
    </row>
    <row r="15284" spans="1:3" x14ac:dyDescent="0.3">
      <c r="A15284" s="3"/>
      <c r="B15284" s="9"/>
      <c r="C15284" s="3"/>
    </row>
    <row r="15285" spans="1:3" x14ac:dyDescent="0.3">
      <c r="A15285" s="3"/>
      <c r="B15285" s="9"/>
      <c r="C15285" s="3"/>
    </row>
    <row r="15286" spans="1:3" x14ac:dyDescent="0.3">
      <c r="A15286" s="3"/>
      <c r="B15286" s="9"/>
      <c r="C15286" s="3"/>
    </row>
    <row r="15287" spans="1:3" x14ac:dyDescent="0.3">
      <c r="A15287" s="3"/>
      <c r="B15287" s="9"/>
      <c r="C15287" s="3"/>
    </row>
    <row r="15288" spans="1:3" x14ac:dyDescent="0.3">
      <c r="A15288" s="3"/>
      <c r="B15288" s="9"/>
      <c r="C15288" s="3"/>
    </row>
    <row r="15289" spans="1:3" x14ac:dyDescent="0.3">
      <c r="A15289" s="3"/>
      <c r="B15289" s="9"/>
      <c r="C15289" s="3"/>
    </row>
    <row r="15290" spans="1:3" x14ac:dyDescent="0.3">
      <c r="A15290" s="3"/>
      <c r="B15290" s="9"/>
      <c r="C15290" s="3"/>
    </row>
    <row r="15291" spans="1:3" x14ac:dyDescent="0.3">
      <c r="A15291" s="3"/>
      <c r="B15291" s="9"/>
      <c r="C15291" s="3"/>
    </row>
    <row r="15292" spans="1:3" x14ac:dyDescent="0.3">
      <c r="A15292" s="3"/>
      <c r="B15292" s="9"/>
      <c r="C15292" s="3"/>
    </row>
    <row r="15293" spans="1:3" x14ac:dyDescent="0.3">
      <c r="A15293" s="3"/>
      <c r="B15293" s="9"/>
      <c r="C15293" s="3"/>
    </row>
    <row r="15294" spans="1:3" x14ac:dyDescent="0.3">
      <c r="A15294" s="3"/>
      <c r="B15294" s="9"/>
      <c r="C15294" s="3"/>
    </row>
    <row r="15295" spans="1:3" x14ac:dyDescent="0.3">
      <c r="A15295" s="3"/>
      <c r="B15295" s="9"/>
      <c r="C15295" s="3"/>
    </row>
    <row r="15296" spans="1:3" x14ac:dyDescent="0.3">
      <c r="A15296" s="3"/>
      <c r="B15296" s="9"/>
      <c r="C15296" s="3"/>
    </row>
    <row r="15297" spans="1:3" x14ac:dyDescent="0.3">
      <c r="A15297" s="3"/>
      <c r="B15297" s="9"/>
      <c r="C15297" s="3"/>
    </row>
    <row r="15298" spans="1:3" x14ac:dyDescent="0.3">
      <c r="A15298" s="3"/>
      <c r="B15298" s="9"/>
      <c r="C15298" s="3"/>
    </row>
    <row r="15299" spans="1:3" x14ac:dyDescent="0.3">
      <c r="A15299" s="3"/>
      <c r="B15299" s="9"/>
      <c r="C15299" s="3"/>
    </row>
    <row r="15300" spans="1:3" x14ac:dyDescent="0.3">
      <c r="A15300" s="3"/>
      <c r="B15300" s="9"/>
      <c r="C15300" s="3"/>
    </row>
    <row r="15301" spans="1:3" x14ac:dyDescent="0.3">
      <c r="A15301" s="3"/>
      <c r="B15301" s="9"/>
      <c r="C15301" s="3"/>
    </row>
    <row r="15302" spans="1:3" x14ac:dyDescent="0.3">
      <c r="A15302" s="3"/>
      <c r="B15302" s="9"/>
      <c r="C15302" s="3"/>
    </row>
    <row r="15303" spans="1:3" x14ac:dyDescent="0.3">
      <c r="A15303" s="3"/>
      <c r="B15303" s="9"/>
      <c r="C15303" s="3"/>
    </row>
    <row r="15304" spans="1:3" x14ac:dyDescent="0.3">
      <c r="A15304" s="3"/>
      <c r="B15304" s="9"/>
      <c r="C15304" s="3"/>
    </row>
    <row r="15305" spans="1:3" x14ac:dyDescent="0.3">
      <c r="A15305" s="3"/>
      <c r="B15305" s="9"/>
      <c r="C15305" s="3"/>
    </row>
    <row r="15306" spans="1:3" x14ac:dyDescent="0.3">
      <c r="A15306" s="3"/>
      <c r="B15306" s="9"/>
      <c r="C15306" s="3"/>
    </row>
    <row r="15307" spans="1:3" x14ac:dyDescent="0.3">
      <c r="A15307" s="3"/>
      <c r="B15307" s="9"/>
      <c r="C15307" s="3"/>
    </row>
    <row r="15308" spans="1:3" x14ac:dyDescent="0.3">
      <c r="A15308" s="3"/>
      <c r="B15308" s="9"/>
      <c r="C15308" s="3"/>
    </row>
    <row r="15309" spans="1:3" x14ac:dyDescent="0.3">
      <c r="A15309" s="3"/>
      <c r="B15309" s="9"/>
      <c r="C15309" s="3"/>
    </row>
    <row r="15310" spans="1:3" x14ac:dyDescent="0.3">
      <c r="A15310" s="3"/>
      <c r="B15310" s="9"/>
      <c r="C15310" s="3"/>
    </row>
    <row r="15311" spans="1:3" x14ac:dyDescent="0.3">
      <c r="A15311" s="3"/>
      <c r="B15311" s="9"/>
      <c r="C15311" s="3"/>
    </row>
    <row r="15312" spans="1:3" x14ac:dyDescent="0.3">
      <c r="A15312" s="3"/>
      <c r="B15312" s="9"/>
      <c r="C15312" s="3"/>
    </row>
    <row r="15313" spans="1:3" x14ac:dyDescent="0.3">
      <c r="A15313" s="3"/>
      <c r="B15313" s="9"/>
      <c r="C15313" s="3"/>
    </row>
    <row r="15314" spans="1:3" x14ac:dyDescent="0.3">
      <c r="A15314" s="3"/>
      <c r="B15314" s="9"/>
      <c r="C15314" s="3"/>
    </row>
    <row r="15315" spans="1:3" x14ac:dyDescent="0.3">
      <c r="A15315" s="3"/>
      <c r="B15315" s="9"/>
      <c r="C15315" s="3"/>
    </row>
    <row r="15316" spans="1:3" x14ac:dyDescent="0.3">
      <c r="A15316" s="3"/>
      <c r="B15316" s="9"/>
      <c r="C15316" s="3"/>
    </row>
    <row r="15317" spans="1:3" x14ac:dyDescent="0.3">
      <c r="A15317" s="3"/>
      <c r="B15317" s="9"/>
      <c r="C15317" s="3"/>
    </row>
    <row r="15318" spans="1:3" x14ac:dyDescent="0.3">
      <c r="A15318" s="3"/>
      <c r="B15318" s="9"/>
      <c r="C15318" s="3"/>
    </row>
    <row r="15319" spans="1:3" x14ac:dyDescent="0.3">
      <c r="A15319" s="3"/>
      <c r="B15319" s="9"/>
      <c r="C15319" s="3"/>
    </row>
    <row r="15320" spans="1:3" x14ac:dyDescent="0.3">
      <c r="A15320" s="3"/>
      <c r="B15320" s="9"/>
      <c r="C15320" s="3"/>
    </row>
    <row r="15321" spans="1:3" x14ac:dyDescent="0.3">
      <c r="A15321" s="3"/>
      <c r="B15321" s="9"/>
      <c r="C15321" s="3"/>
    </row>
    <row r="15322" spans="1:3" x14ac:dyDescent="0.3">
      <c r="A15322" s="3"/>
      <c r="B15322" s="9"/>
      <c r="C15322" s="3"/>
    </row>
    <row r="15323" spans="1:3" x14ac:dyDescent="0.3">
      <c r="A15323" s="3"/>
      <c r="B15323" s="9"/>
      <c r="C15323" s="3"/>
    </row>
    <row r="15324" spans="1:3" x14ac:dyDescent="0.3">
      <c r="A15324" s="3"/>
      <c r="B15324" s="9"/>
      <c r="C15324" s="3"/>
    </row>
    <row r="15325" spans="1:3" x14ac:dyDescent="0.3">
      <c r="A15325" s="3"/>
      <c r="B15325" s="9"/>
      <c r="C15325" s="3"/>
    </row>
    <row r="15326" spans="1:3" x14ac:dyDescent="0.3">
      <c r="A15326" s="3"/>
      <c r="B15326" s="9"/>
      <c r="C15326" s="3"/>
    </row>
    <row r="15327" spans="1:3" x14ac:dyDescent="0.3">
      <c r="A15327" s="3"/>
      <c r="B15327" s="9"/>
      <c r="C15327" s="3"/>
    </row>
    <row r="15328" spans="1:3" x14ac:dyDescent="0.3">
      <c r="A15328" s="3"/>
      <c r="B15328" s="9"/>
      <c r="C15328" s="3"/>
    </row>
    <row r="15329" spans="1:3" x14ac:dyDescent="0.3">
      <c r="A15329" s="3"/>
      <c r="B15329" s="9"/>
      <c r="C15329" s="3"/>
    </row>
    <row r="15330" spans="1:3" x14ac:dyDescent="0.3">
      <c r="A15330" s="3"/>
      <c r="B15330" s="9"/>
      <c r="C15330" s="3"/>
    </row>
    <row r="15331" spans="1:3" x14ac:dyDescent="0.3">
      <c r="A15331" s="3"/>
      <c r="B15331" s="9"/>
      <c r="C15331" s="3"/>
    </row>
    <row r="15332" spans="1:3" x14ac:dyDescent="0.3">
      <c r="A15332" s="3"/>
      <c r="B15332" s="9"/>
      <c r="C15332" s="3"/>
    </row>
    <row r="15333" spans="1:3" x14ac:dyDescent="0.3">
      <c r="A15333" s="3"/>
      <c r="B15333" s="9"/>
      <c r="C15333" s="3"/>
    </row>
    <row r="15334" spans="1:3" x14ac:dyDescent="0.3">
      <c r="A15334" s="3"/>
      <c r="B15334" s="9"/>
      <c r="C15334" s="3"/>
    </row>
    <row r="15335" spans="1:3" x14ac:dyDescent="0.3">
      <c r="A15335" s="3"/>
      <c r="B15335" s="9"/>
      <c r="C15335" s="3"/>
    </row>
    <row r="15336" spans="1:3" x14ac:dyDescent="0.3">
      <c r="A15336" s="3"/>
      <c r="B15336" s="9"/>
      <c r="C15336" s="3"/>
    </row>
    <row r="15337" spans="1:3" x14ac:dyDescent="0.3">
      <c r="A15337" s="3"/>
      <c r="B15337" s="9"/>
      <c r="C15337" s="3"/>
    </row>
    <row r="15338" spans="1:3" x14ac:dyDescent="0.3">
      <c r="A15338" s="3"/>
      <c r="B15338" s="9"/>
      <c r="C15338" s="3"/>
    </row>
    <row r="15339" spans="1:3" x14ac:dyDescent="0.3">
      <c r="A15339" s="3"/>
      <c r="B15339" s="9"/>
      <c r="C15339" s="3"/>
    </row>
    <row r="15340" spans="1:3" x14ac:dyDescent="0.3">
      <c r="A15340" s="3"/>
      <c r="B15340" s="9"/>
      <c r="C15340" s="3"/>
    </row>
    <row r="15341" spans="1:3" x14ac:dyDescent="0.3">
      <c r="A15341" s="3"/>
      <c r="B15341" s="9"/>
      <c r="C15341" s="3"/>
    </row>
    <row r="15342" spans="1:3" x14ac:dyDescent="0.3">
      <c r="A15342" s="3"/>
      <c r="B15342" s="9"/>
      <c r="C15342" s="3"/>
    </row>
    <row r="15343" spans="1:3" x14ac:dyDescent="0.3">
      <c r="A15343" s="3"/>
      <c r="B15343" s="9"/>
      <c r="C15343" s="3"/>
    </row>
    <row r="15344" spans="1:3" x14ac:dyDescent="0.3">
      <c r="A15344" s="3"/>
      <c r="B15344" s="9"/>
      <c r="C15344" s="3"/>
    </row>
    <row r="15345" spans="1:3" x14ac:dyDescent="0.3">
      <c r="A15345" s="3"/>
      <c r="B15345" s="9"/>
      <c r="C15345" s="3"/>
    </row>
    <row r="15346" spans="1:3" x14ac:dyDescent="0.3">
      <c r="A15346" s="3"/>
      <c r="B15346" s="9"/>
      <c r="C15346" s="3"/>
    </row>
    <row r="15347" spans="1:3" x14ac:dyDescent="0.3">
      <c r="A15347" s="3"/>
      <c r="B15347" s="9"/>
      <c r="C15347" s="3"/>
    </row>
    <row r="15348" spans="1:3" x14ac:dyDescent="0.3">
      <c r="A15348" s="3"/>
      <c r="B15348" s="9"/>
      <c r="C15348" s="3"/>
    </row>
    <row r="15349" spans="1:3" x14ac:dyDescent="0.3">
      <c r="A15349" s="3"/>
      <c r="B15349" s="9"/>
      <c r="C15349" s="3"/>
    </row>
    <row r="15350" spans="1:3" x14ac:dyDescent="0.3">
      <c r="A15350" s="3"/>
      <c r="B15350" s="9"/>
      <c r="C15350" s="3"/>
    </row>
    <row r="15351" spans="1:3" x14ac:dyDescent="0.3">
      <c r="A15351" s="3"/>
      <c r="B15351" s="9"/>
      <c r="C15351" s="3"/>
    </row>
    <row r="15352" spans="1:3" x14ac:dyDescent="0.3">
      <c r="A15352" s="3"/>
      <c r="B15352" s="9"/>
      <c r="C15352" s="3"/>
    </row>
    <row r="15353" spans="1:3" x14ac:dyDescent="0.3">
      <c r="A15353" s="3"/>
      <c r="B15353" s="9"/>
      <c r="C15353" s="3"/>
    </row>
    <row r="15354" spans="1:3" x14ac:dyDescent="0.3">
      <c r="A15354" s="3"/>
      <c r="B15354" s="9"/>
      <c r="C15354" s="3"/>
    </row>
    <row r="15355" spans="1:3" x14ac:dyDescent="0.3">
      <c r="A15355" s="3"/>
      <c r="B15355" s="9"/>
      <c r="C15355" s="3"/>
    </row>
    <row r="15356" spans="1:3" x14ac:dyDescent="0.3">
      <c r="A15356" s="3"/>
      <c r="B15356" s="9"/>
      <c r="C15356" s="3"/>
    </row>
    <row r="15357" spans="1:3" x14ac:dyDescent="0.3">
      <c r="A15357" s="3"/>
      <c r="B15357" s="9"/>
      <c r="C15357" s="3"/>
    </row>
    <row r="15358" spans="1:3" x14ac:dyDescent="0.3">
      <c r="A15358" s="3"/>
      <c r="B15358" s="9"/>
      <c r="C15358" s="3"/>
    </row>
    <row r="15359" spans="1:3" x14ac:dyDescent="0.3">
      <c r="A15359" s="3"/>
      <c r="B15359" s="9"/>
      <c r="C15359" s="3"/>
    </row>
    <row r="15360" spans="1:3" x14ac:dyDescent="0.3">
      <c r="A15360" s="3"/>
      <c r="B15360" s="9"/>
      <c r="C15360" s="3"/>
    </row>
    <row r="15361" spans="1:3" x14ac:dyDescent="0.3">
      <c r="A15361" s="3"/>
      <c r="B15361" s="9"/>
      <c r="C15361" s="3"/>
    </row>
    <row r="15362" spans="1:3" x14ac:dyDescent="0.3">
      <c r="A15362" s="3"/>
      <c r="B15362" s="9"/>
      <c r="C15362" s="3"/>
    </row>
    <row r="15363" spans="1:3" x14ac:dyDescent="0.3">
      <c r="A15363" s="3"/>
      <c r="B15363" s="9"/>
      <c r="C15363" s="3"/>
    </row>
    <row r="15364" spans="1:3" x14ac:dyDescent="0.3">
      <c r="A15364" s="3"/>
      <c r="B15364" s="9"/>
      <c r="C15364" s="3"/>
    </row>
    <row r="15365" spans="1:3" x14ac:dyDescent="0.3">
      <c r="A15365" s="3"/>
      <c r="B15365" s="9"/>
      <c r="C15365" s="3"/>
    </row>
    <row r="15366" spans="1:3" x14ac:dyDescent="0.3">
      <c r="A15366" s="3"/>
      <c r="B15366" s="9"/>
      <c r="C15366" s="3"/>
    </row>
    <row r="15367" spans="1:3" x14ac:dyDescent="0.3">
      <c r="A15367" s="3"/>
      <c r="B15367" s="9"/>
      <c r="C15367" s="3"/>
    </row>
    <row r="15368" spans="1:3" x14ac:dyDescent="0.3">
      <c r="A15368" s="3"/>
      <c r="B15368" s="9"/>
      <c r="C15368" s="3"/>
    </row>
    <row r="15369" spans="1:3" x14ac:dyDescent="0.3">
      <c r="A15369" s="3"/>
      <c r="B15369" s="9"/>
      <c r="C15369" s="3"/>
    </row>
    <row r="15370" spans="1:3" x14ac:dyDescent="0.3">
      <c r="A15370" s="3"/>
      <c r="B15370" s="9"/>
      <c r="C15370" s="3"/>
    </row>
    <row r="15371" spans="1:3" x14ac:dyDescent="0.3">
      <c r="A15371" s="3"/>
      <c r="B15371" s="9"/>
      <c r="C15371" s="3"/>
    </row>
    <row r="15372" spans="1:3" x14ac:dyDescent="0.3">
      <c r="A15372" s="3"/>
      <c r="B15372" s="9"/>
      <c r="C15372" s="3"/>
    </row>
    <row r="15373" spans="1:3" x14ac:dyDescent="0.3">
      <c r="A15373" s="3"/>
      <c r="B15373" s="9"/>
      <c r="C15373" s="3"/>
    </row>
    <row r="15374" spans="1:3" x14ac:dyDescent="0.3">
      <c r="A15374" s="3"/>
      <c r="B15374" s="9"/>
      <c r="C15374" s="3"/>
    </row>
    <row r="15375" spans="1:3" x14ac:dyDescent="0.3">
      <c r="A15375" s="3"/>
      <c r="B15375" s="9"/>
      <c r="C15375" s="3"/>
    </row>
    <row r="15376" spans="1:3" x14ac:dyDescent="0.3">
      <c r="A15376" s="3"/>
      <c r="B15376" s="9"/>
      <c r="C15376" s="3"/>
    </row>
    <row r="15377" spans="1:3" x14ac:dyDescent="0.3">
      <c r="A15377" s="3"/>
      <c r="B15377" s="9"/>
      <c r="C15377" s="3"/>
    </row>
    <row r="15378" spans="1:3" x14ac:dyDescent="0.3">
      <c r="A15378" s="3"/>
      <c r="B15378" s="9"/>
      <c r="C15378" s="3"/>
    </row>
    <row r="15379" spans="1:3" x14ac:dyDescent="0.3">
      <c r="A15379" s="3"/>
      <c r="B15379" s="9"/>
      <c r="C15379" s="3"/>
    </row>
    <row r="15380" spans="1:3" x14ac:dyDescent="0.3">
      <c r="A15380" s="3"/>
      <c r="B15380" s="9"/>
      <c r="C15380" s="3"/>
    </row>
    <row r="15381" spans="1:3" x14ac:dyDescent="0.3">
      <c r="A15381" s="3"/>
      <c r="B15381" s="9"/>
      <c r="C15381" s="3"/>
    </row>
    <row r="15382" spans="1:3" x14ac:dyDescent="0.3">
      <c r="A15382" s="3"/>
      <c r="B15382" s="9"/>
      <c r="C15382" s="3"/>
    </row>
    <row r="15383" spans="1:3" x14ac:dyDescent="0.3">
      <c r="A15383" s="3"/>
      <c r="B15383" s="9"/>
      <c r="C15383" s="3"/>
    </row>
    <row r="15384" spans="1:3" x14ac:dyDescent="0.3">
      <c r="A15384" s="3"/>
      <c r="B15384" s="9"/>
      <c r="C15384" s="3"/>
    </row>
    <row r="15385" spans="1:3" x14ac:dyDescent="0.3">
      <c r="A15385" s="3"/>
      <c r="B15385" s="9"/>
      <c r="C15385" s="3"/>
    </row>
    <row r="15386" spans="1:3" x14ac:dyDescent="0.3">
      <c r="A15386" s="3"/>
      <c r="B15386" s="9"/>
      <c r="C15386" s="3"/>
    </row>
    <row r="15387" spans="1:3" x14ac:dyDescent="0.3">
      <c r="A15387" s="3"/>
      <c r="B15387" s="9"/>
      <c r="C15387" s="3"/>
    </row>
    <row r="15388" spans="1:3" x14ac:dyDescent="0.3">
      <c r="A15388" s="3"/>
      <c r="B15388" s="9"/>
      <c r="C15388" s="3"/>
    </row>
    <row r="15389" spans="1:3" x14ac:dyDescent="0.3">
      <c r="A15389" s="3"/>
      <c r="B15389" s="9"/>
      <c r="C15389" s="3"/>
    </row>
    <row r="15390" spans="1:3" x14ac:dyDescent="0.3">
      <c r="A15390" s="3"/>
      <c r="B15390" s="9"/>
      <c r="C15390" s="3"/>
    </row>
    <row r="15391" spans="1:3" x14ac:dyDescent="0.3">
      <c r="A15391" s="3"/>
      <c r="B15391" s="9"/>
      <c r="C15391" s="3"/>
    </row>
    <row r="15392" spans="1:3" x14ac:dyDescent="0.3">
      <c r="A15392" s="3"/>
      <c r="B15392" s="9"/>
      <c r="C15392" s="3"/>
    </row>
    <row r="15393" spans="1:3" x14ac:dyDescent="0.3">
      <c r="A15393" s="3"/>
      <c r="B15393" s="9"/>
      <c r="C15393" s="3"/>
    </row>
    <row r="15394" spans="1:3" x14ac:dyDescent="0.3">
      <c r="A15394" s="3"/>
      <c r="B15394" s="9"/>
      <c r="C15394" s="3"/>
    </row>
    <row r="15395" spans="1:3" x14ac:dyDescent="0.3">
      <c r="A15395" s="3"/>
      <c r="B15395" s="9"/>
      <c r="C15395" s="3"/>
    </row>
    <row r="15396" spans="1:3" x14ac:dyDescent="0.3">
      <c r="A15396" s="3"/>
      <c r="B15396" s="9"/>
      <c r="C15396" s="3"/>
    </row>
    <row r="15397" spans="1:3" x14ac:dyDescent="0.3">
      <c r="A15397" s="3"/>
      <c r="B15397" s="9"/>
      <c r="C15397" s="3"/>
    </row>
    <row r="15398" spans="1:3" x14ac:dyDescent="0.3">
      <c r="A15398" s="3"/>
      <c r="B15398" s="9"/>
      <c r="C15398" s="3"/>
    </row>
    <row r="15399" spans="1:3" x14ac:dyDescent="0.3">
      <c r="A15399" s="3"/>
      <c r="B15399" s="9"/>
      <c r="C15399" s="3"/>
    </row>
    <row r="15400" spans="1:3" x14ac:dyDescent="0.3">
      <c r="A15400" s="3"/>
      <c r="B15400" s="9"/>
      <c r="C15400" s="3"/>
    </row>
    <row r="15401" spans="1:3" x14ac:dyDescent="0.3">
      <c r="A15401" s="3"/>
      <c r="B15401" s="9"/>
      <c r="C15401" s="3"/>
    </row>
    <row r="15402" spans="1:3" x14ac:dyDescent="0.3">
      <c r="A15402" s="3"/>
      <c r="B15402" s="9"/>
      <c r="C15402" s="3"/>
    </row>
    <row r="15403" spans="1:3" x14ac:dyDescent="0.3">
      <c r="A15403" s="3"/>
      <c r="B15403" s="9"/>
      <c r="C15403" s="3"/>
    </row>
    <row r="15404" spans="1:3" x14ac:dyDescent="0.3">
      <c r="A15404" s="3"/>
      <c r="B15404" s="9"/>
      <c r="C15404" s="3"/>
    </row>
    <row r="15405" spans="1:3" x14ac:dyDescent="0.3">
      <c r="A15405" s="3"/>
      <c r="B15405" s="9"/>
      <c r="C15405" s="3"/>
    </row>
    <row r="15406" spans="1:3" x14ac:dyDescent="0.3">
      <c r="A15406" s="3"/>
      <c r="B15406" s="9"/>
      <c r="C15406" s="3"/>
    </row>
    <row r="15407" spans="1:3" x14ac:dyDescent="0.3">
      <c r="A15407" s="3"/>
      <c r="B15407" s="9"/>
      <c r="C15407" s="3"/>
    </row>
    <row r="15408" spans="1:3" x14ac:dyDescent="0.3">
      <c r="A15408" s="3"/>
      <c r="B15408" s="9"/>
      <c r="C15408" s="3"/>
    </row>
    <row r="15409" spans="1:3" x14ac:dyDescent="0.3">
      <c r="A15409" s="3"/>
      <c r="B15409" s="9"/>
      <c r="C15409" s="3"/>
    </row>
    <row r="15410" spans="1:3" x14ac:dyDescent="0.3">
      <c r="A15410" s="3"/>
      <c r="B15410" s="9"/>
      <c r="C15410" s="3"/>
    </row>
    <row r="15411" spans="1:3" x14ac:dyDescent="0.3">
      <c r="A15411" s="3"/>
      <c r="B15411" s="9"/>
      <c r="C15411" s="3"/>
    </row>
    <row r="15412" spans="1:3" x14ac:dyDescent="0.3">
      <c r="A15412" s="3"/>
      <c r="B15412" s="9"/>
      <c r="C15412" s="3"/>
    </row>
    <row r="15413" spans="1:3" x14ac:dyDescent="0.3">
      <c r="A15413" s="3"/>
      <c r="B15413" s="9"/>
      <c r="C15413" s="3"/>
    </row>
    <row r="15414" spans="1:3" x14ac:dyDescent="0.3">
      <c r="A15414" s="3"/>
      <c r="B15414" s="9"/>
      <c r="C15414" s="3"/>
    </row>
    <row r="15415" spans="1:3" x14ac:dyDescent="0.3">
      <c r="A15415" s="3"/>
      <c r="B15415" s="9"/>
      <c r="C15415" s="3"/>
    </row>
    <row r="15416" spans="1:3" x14ac:dyDescent="0.3">
      <c r="A15416" s="3"/>
      <c r="B15416" s="9"/>
      <c r="C15416" s="3"/>
    </row>
    <row r="15417" spans="1:3" x14ac:dyDescent="0.3">
      <c r="A15417" s="3"/>
      <c r="B15417" s="9"/>
      <c r="C15417" s="3"/>
    </row>
    <row r="15418" spans="1:3" x14ac:dyDescent="0.3">
      <c r="A15418" s="3"/>
      <c r="B15418" s="9"/>
      <c r="C15418" s="3"/>
    </row>
    <row r="15419" spans="1:3" x14ac:dyDescent="0.3">
      <c r="A15419" s="3"/>
      <c r="B15419" s="9"/>
      <c r="C15419" s="3"/>
    </row>
    <row r="15420" spans="1:3" x14ac:dyDescent="0.3">
      <c r="A15420" s="3"/>
      <c r="B15420" s="9"/>
      <c r="C15420" s="3"/>
    </row>
    <row r="15421" spans="1:3" x14ac:dyDescent="0.3">
      <c r="A15421" s="3"/>
      <c r="B15421" s="9"/>
      <c r="C15421" s="3"/>
    </row>
    <row r="15422" spans="1:3" x14ac:dyDescent="0.3">
      <c r="A15422" s="3"/>
      <c r="B15422" s="9"/>
      <c r="C15422" s="3"/>
    </row>
    <row r="15423" spans="1:3" x14ac:dyDescent="0.3">
      <c r="A15423" s="3"/>
      <c r="B15423" s="9"/>
      <c r="C15423" s="3"/>
    </row>
    <row r="15424" spans="1:3" x14ac:dyDescent="0.3">
      <c r="A15424" s="3"/>
      <c r="B15424" s="9"/>
      <c r="C15424" s="3"/>
    </row>
    <row r="15425" spans="1:3" x14ac:dyDescent="0.3">
      <c r="A15425" s="3"/>
      <c r="B15425" s="9"/>
      <c r="C15425" s="3"/>
    </row>
    <row r="15426" spans="1:3" x14ac:dyDescent="0.3">
      <c r="A15426" s="3"/>
      <c r="B15426" s="9"/>
      <c r="C15426" s="3"/>
    </row>
    <row r="15427" spans="1:3" x14ac:dyDescent="0.3">
      <c r="A15427" s="3"/>
      <c r="B15427" s="9"/>
      <c r="C15427" s="3"/>
    </row>
    <row r="15428" spans="1:3" x14ac:dyDescent="0.3">
      <c r="A15428" s="3"/>
      <c r="B15428" s="9"/>
      <c r="C15428" s="3"/>
    </row>
    <row r="15429" spans="1:3" x14ac:dyDescent="0.3">
      <c r="A15429" s="3"/>
      <c r="B15429" s="9"/>
      <c r="C15429" s="3"/>
    </row>
    <row r="15430" spans="1:3" x14ac:dyDescent="0.3">
      <c r="A15430" s="3"/>
      <c r="B15430" s="9"/>
      <c r="C15430" s="3"/>
    </row>
    <row r="15431" spans="1:3" x14ac:dyDescent="0.3">
      <c r="A15431" s="3"/>
      <c r="B15431" s="9"/>
      <c r="C15431" s="3"/>
    </row>
    <row r="15432" spans="1:3" x14ac:dyDescent="0.3">
      <c r="A15432" s="3"/>
      <c r="B15432" s="9"/>
      <c r="C15432" s="3"/>
    </row>
    <row r="15433" spans="1:3" x14ac:dyDescent="0.3">
      <c r="A15433" s="3"/>
      <c r="B15433" s="9"/>
      <c r="C15433" s="3"/>
    </row>
    <row r="15434" spans="1:3" x14ac:dyDescent="0.3">
      <c r="A15434" s="3"/>
      <c r="B15434" s="9"/>
      <c r="C15434" s="3"/>
    </row>
    <row r="15435" spans="1:3" x14ac:dyDescent="0.3">
      <c r="A15435" s="3"/>
      <c r="B15435" s="9"/>
      <c r="C15435" s="3"/>
    </row>
    <row r="15436" spans="1:3" x14ac:dyDescent="0.3">
      <c r="A15436" s="3"/>
      <c r="B15436" s="9"/>
      <c r="C15436" s="3"/>
    </row>
    <row r="15437" spans="1:3" x14ac:dyDescent="0.3">
      <c r="A15437" s="3"/>
      <c r="B15437" s="9"/>
      <c r="C15437" s="3"/>
    </row>
    <row r="15438" spans="1:3" x14ac:dyDescent="0.3">
      <c r="A15438" s="3"/>
      <c r="B15438" s="9"/>
      <c r="C15438" s="3"/>
    </row>
    <row r="15439" spans="1:3" x14ac:dyDescent="0.3">
      <c r="A15439" s="3"/>
      <c r="B15439" s="9"/>
      <c r="C15439" s="3"/>
    </row>
    <row r="15440" spans="1:3" x14ac:dyDescent="0.3">
      <c r="A15440" s="3"/>
      <c r="B15440" s="9"/>
      <c r="C15440" s="3"/>
    </row>
    <row r="15441" spans="1:3" x14ac:dyDescent="0.3">
      <c r="A15441" s="3"/>
      <c r="B15441" s="9"/>
      <c r="C15441" s="3"/>
    </row>
    <row r="15442" spans="1:3" x14ac:dyDescent="0.3">
      <c r="A15442" s="3"/>
      <c r="B15442" s="9"/>
      <c r="C15442" s="3"/>
    </row>
    <row r="15443" spans="1:3" x14ac:dyDescent="0.3">
      <c r="A15443" s="3"/>
      <c r="B15443" s="9"/>
      <c r="C15443" s="3"/>
    </row>
    <row r="15444" spans="1:3" x14ac:dyDescent="0.3">
      <c r="A15444" s="3"/>
      <c r="B15444" s="9"/>
      <c r="C15444" s="3"/>
    </row>
    <row r="15445" spans="1:3" x14ac:dyDescent="0.3">
      <c r="A15445" s="3"/>
      <c r="B15445" s="9"/>
      <c r="C15445" s="3"/>
    </row>
    <row r="15446" spans="1:3" x14ac:dyDescent="0.3">
      <c r="A15446" s="3"/>
      <c r="B15446" s="9"/>
      <c r="C15446" s="3"/>
    </row>
    <row r="15447" spans="1:3" x14ac:dyDescent="0.3">
      <c r="A15447" s="3"/>
      <c r="B15447" s="9"/>
      <c r="C15447" s="3"/>
    </row>
    <row r="15448" spans="1:3" x14ac:dyDescent="0.3">
      <c r="A15448" s="3"/>
      <c r="B15448" s="9"/>
      <c r="C15448" s="3"/>
    </row>
    <row r="15449" spans="1:3" x14ac:dyDescent="0.3">
      <c r="A15449" s="3"/>
      <c r="B15449" s="9"/>
      <c r="C15449" s="3"/>
    </row>
    <row r="15450" spans="1:3" x14ac:dyDescent="0.3">
      <c r="A15450" s="3"/>
      <c r="B15450" s="9"/>
      <c r="C15450" s="3"/>
    </row>
    <row r="15451" spans="1:3" x14ac:dyDescent="0.3">
      <c r="A15451" s="3"/>
      <c r="B15451" s="9"/>
      <c r="C15451" s="3"/>
    </row>
    <row r="15452" spans="1:3" x14ac:dyDescent="0.3">
      <c r="A15452" s="3"/>
      <c r="B15452" s="9"/>
      <c r="C15452" s="3"/>
    </row>
    <row r="15453" spans="1:3" x14ac:dyDescent="0.3">
      <c r="A15453" s="3"/>
      <c r="B15453" s="9"/>
      <c r="C15453" s="3"/>
    </row>
    <row r="15454" spans="1:3" x14ac:dyDescent="0.3">
      <c r="A15454" s="3"/>
      <c r="B15454" s="9"/>
      <c r="C15454" s="3"/>
    </row>
    <row r="15455" spans="1:3" x14ac:dyDescent="0.3">
      <c r="A15455" s="3"/>
      <c r="B15455" s="9"/>
      <c r="C15455" s="3"/>
    </row>
    <row r="15456" spans="1:3" x14ac:dyDescent="0.3">
      <c r="A15456" s="3"/>
      <c r="B15456" s="9"/>
      <c r="C15456" s="3"/>
    </row>
    <row r="15457" spans="1:3" x14ac:dyDescent="0.3">
      <c r="A15457" s="3"/>
      <c r="B15457" s="9"/>
      <c r="C15457" s="3"/>
    </row>
    <row r="15458" spans="1:3" x14ac:dyDescent="0.3">
      <c r="A15458" s="3"/>
      <c r="B15458" s="9"/>
      <c r="C15458" s="3"/>
    </row>
    <row r="15459" spans="1:3" x14ac:dyDescent="0.3">
      <c r="A15459" s="3"/>
      <c r="B15459" s="9"/>
      <c r="C15459" s="3"/>
    </row>
    <row r="15460" spans="1:3" x14ac:dyDescent="0.3">
      <c r="A15460" s="3"/>
      <c r="B15460" s="9"/>
      <c r="C15460" s="3"/>
    </row>
    <row r="15461" spans="1:3" x14ac:dyDescent="0.3">
      <c r="A15461" s="3"/>
      <c r="B15461" s="9"/>
      <c r="C15461" s="3"/>
    </row>
    <row r="15462" spans="1:3" x14ac:dyDescent="0.3">
      <c r="A15462" s="3"/>
      <c r="B15462" s="9"/>
      <c r="C15462" s="3"/>
    </row>
    <row r="15463" spans="1:3" x14ac:dyDescent="0.3">
      <c r="A15463" s="3"/>
      <c r="B15463" s="9"/>
      <c r="C15463" s="3"/>
    </row>
    <row r="15464" spans="1:3" x14ac:dyDescent="0.3">
      <c r="A15464" s="3"/>
      <c r="B15464" s="9"/>
      <c r="C15464" s="3"/>
    </row>
    <row r="15465" spans="1:3" x14ac:dyDescent="0.3">
      <c r="A15465" s="3"/>
      <c r="B15465" s="9"/>
      <c r="C15465" s="3"/>
    </row>
    <row r="15466" spans="1:3" x14ac:dyDescent="0.3">
      <c r="A15466" s="3"/>
      <c r="B15466" s="9"/>
      <c r="C15466" s="3"/>
    </row>
    <row r="15467" spans="1:3" x14ac:dyDescent="0.3">
      <c r="A15467" s="3"/>
      <c r="B15467" s="9"/>
      <c r="C15467" s="3"/>
    </row>
    <row r="15468" spans="1:3" x14ac:dyDescent="0.3">
      <c r="A15468" s="3"/>
      <c r="B15468" s="9"/>
      <c r="C15468" s="3"/>
    </row>
    <row r="15469" spans="1:3" x14ac:dyDescent="0.3">
      <c r="A15469" s="3"/>
      <c r="B15469" s="9"/>
      <c r="C15469" s="3"/>
    </row>
    <row r="15470" spans="1:3" x14ac:dyDescent="0.3">
      <c r="A15470" s="3"/>
      <c r="B15470" s="9"/>
      <c r="C15470" s="3"/>
    </row>
    <row r="15471" spans="1:3" x14ac:dyDescent="0.3">
      <c r="A15471" s="3"/>
      <c r="B15471" s="9"/>
      <c r="C15471" s="3"/>
    </row>
    <row r="15472" spans="1:3" x14ac:dyDescent="0.3">
      <c r="A15472" s="3"/>
      <c r="B15472" s="9"/>
      <c r="C15472" s="3"/>
    </row>
    <row r="15473" spans="1:3" x14ac:dyDescent="0.3">
      <c r="A15473" s="3"/>
      <c r="B15473" s="9"/>
      <c r="C15473" s="3"/>
    </row>
    <row r="15474" spans="1:3" x14ac:dyDescent="0.3">
      <c r="A15474" s="3"/>
      <c r="B15474" s="9"/>
      <c r="C15474" s="3"/>
    </row>
    <row r="15475" spans="1:3" x14ac:dyDescent="0.3">
      <c r="A15475" s="3"/>
      <c r="B15475" s="9"/>
      <c r="C15475" s="3"/>
    </row>
    <row r="15476" spans="1:3" x14ac:dyDescent="0.3">
      <c r="A15476" s="3"/>
      <c r="B15476" s="9"/>
      <c r="C15476" s="3"/>
    </row>
    <row r="15477" spans="1:3" x14ac:dyDescent="0.3">
      <c r="A15477" s="3"/>
      <c r="B15477" s="9"/>
      <c r="C15477" s="3"/>
    </row>
    <row r="15478" spans="1:3" x14ac:dyDescent="0.3">
      <c r="A15478" s="3"/>
      <c r="B15478" s="9"/>
      <c r="C15478" s="3"/>
    </row>
    <row r="15479" spans="1:3" x14ac:dyDescent="0.3">
      <c r="A15479" s="3"/>
      <c r="B15479" s="9"/>
      <c r="C15479" s="3"/>
    </row>
    <row r="15480" spans="1:3" x14ac:dyDescent="0.3">
      <c r="A15480" s="3"/>
      <c r="B15480" s="9"/>
      <c r="C15480" s="3"/>
    </row>
    <row r="15481" spans="1:3" x14ac:dyDescent="0.3">
      <c r="A15481" s="3"/>
      <c r="B15481" s="9"/>
      <c r="C15481" s="3"/>
    </row>
    <row r="15482" spans="1:3" x14ac:dyDescent="0.3">
      <c r="A15482" s="3"/>
      <c r="B15482" s="9"/>
      <c r="C15482" s="3"/>
    </row>
    <row r="15483" spans="1:3" x14ac:dyDescent="0.3">
      <c r="A15483" s="3"/>
      <c r="B15483" s="9"/>
      <c r="C15483" s="3"/>
    </row>
    <row r="15484" spans="1:3" x14ac:dyDescent="0.3">
      <c r="A15484" s="3"/>
      <c r="B15484" s="9"/>
      <c r="C15484" s="3"/>
    </row>
    <row r="15485" spans="1:3" x14ac:dyDescent="0.3">
      <c r="A15485" s="3"/>
      <c r="B15485" s="9"/>
      <c r="C15485" s="3"/>
    </row>
    <row r="15486" spans="1:3" x14ac:dyDescent="0.3">
      <c r="A15486" s="3"/>
      <c r="B15486" s="9"/>
      <c r="C15486" s="3"/>
    </row>
    <row r="15487" spans="1:3" x14ac:dyDescent="0.3">
      <c r="A15487" s="3"/>
      <c r="B15487" s="9"/>
      <c r="C15487" s="3"/>
    </row>
    <row r="15488" spans="1:3" x14ac:dyDescent="0.3">
      <c r="A15488" s="3"/>
      <c r="B15488" s="9"/>
      <c r="C15488" s="3"/>
    </row>
    <row r="15489" spans="1:3" x14ac:dyDescent="0.3">
      <c r="A15489" s="3"/>
      <c r="B15489" s="9"/>
      <c r="C15489" s="3"/>
    </row>
    <row r="15490" spans="1:3" x14ac:dyDescent="0.3">
      <c r="A15490" s="3"/>
      <c r="B15490" s="9"/>
      <c r="C15490" s="3"/>
    </row>
    <row r="15491" spans="1:3" x14ac:dyDescent="0.3">
      <c r="A15491" s="3"/>
      <c r="B15491" s="9"/>
      <c r="C15491" s="3"/>
    </row>
    <row r="15492" spans="1:3" x14ac:dyDescent="0.3">
      <c r="A15492" s="3"/>
      <c r="B15492" s="9"/>
      <c r="C15492" s="3"/>
    </row>
    <row r="15493" spans="1:3" x14ac:dyDescent="0.3">
      <c r="A15493" s="3"/>
      <c r="B15493" s="9"/>
      <c r="C15493" s="3"/>
    </row>
    <row r="15494" spans="1:3" x14ac:dyDescent="0.3">
      <c r="A15494" s="3"/>
      <c r="B15494" s="9"/>
      <c r="C15494" s="3"/>
    </row>
    <row r="15495" spans="1:3" x14ac:dyDescent="0.3">
      <c r="A15495" s="3"/>
      <c r="B15495" s="9"/>
      <c r="C15495" s="3"/>
    </row>
    <row r="15496" spans="1:3" x14ac:dyDescent="0.3">
      <c r="A15496" s="3"/>
      <c r="B15496" s="9"/>
      <c r="C15496" s="3"/>
    </row>
    <row r="15497" spans="1:3" x14ac:dyDescent="0.3">
      <c r="A15497" s="3"/>
      <c r="B15497" s="9"/>
      <c r="C15497" s="3"/>
    </row>
    <row r="15498" spans="1:3" x14ac:dyDescent="0.3">
      <c r="A15498" s="3"/>
      <c r="B15498" s="9"/>
      <c r="C15498" s="3"/>
    </row>
    <row r="15499" spans="1:3" x14ac:dyDescent="0.3">
      <c r="A15499" s="3"/>
      <c r="B15499" s="9"/>
      <c r="C15499" s="3"/>
    </row>
    <row r="15500" spans="1:3" x14ac:dyDescent="0.3">
      <c r="A15500" s="3"/>
      <c r="B15500" s="9"/>
      <c r="C15500" s="3"/>
    </row>
    <row r="15501" spans="1:3" x14ac:dyDescent="0.3">
      <c r="A15501" s="3"/>
      <c r="B15501" s="9"/>
      <c r="C15501" s="3"/>
    </row>
    <row r="15502" spans="1:3" x14ac:dyDescent="0.3">
      <c r="A15502" s="3"/>
      <c r="B15502" s="9"/>
      <c r="C15502" s="3"/>
    </row>
    <row r="15503" spans="1:3" x14ac:dyDescent="0.3">
      <c r="A15503" s="3"/>
      <c r="B15503" s="9"/>
      <c r="C15503" s="3"/>
    </row>
    <row r="15504" spans="1:3" x14ac:dyDescent="0.3">
      <c r="A15504" s="3"/>
      <c r="B15504" s="9"/>
      <c r="C15504" s="3"/>
    </row>
    <row r="15505" spans="1:3" x14ac:dyDescent="0.3">
      <c r="A15505" s="3"/>
      <c r="B15505" s="9"/>
      <c r="C15505" s="3"/>
    </row>
    <row r="15506" spans="1:3" x14ac:dyDescent="0.3">
      <c r="A15506" s="3"/>
      <c r="B15506" s="9"/>
      <c r="C15506" s="3"/>
    </row>
    <row r="15507" spans="1:3" x14ac:dyDescent="0.3">
      <c r="A15507" s="3"/>
      <c r="B15507" s="9"/>
      <c r="C15507" s="3"/>
    </row>
    <row r="15508" spans="1:3" x14ac:dyDescent="0.3">
      <c r="A15508" s="3"/>
      <c r="B15508" s="9"/>
      <c r="C15508" s="3"/>
    </row>
    <row r="15509" spans="1:3" x14ac:dyDescent="0.3">
      <c r="A15509" s="3"/>
      <c r="B15509" s="9"/>
      <c r="C15509" s="3"/>
    </row>
    <row r="15510" spans="1:3" x14ac:dyDescent="0.3">
      <c r="A15510" s="3"/>
      <c r="B15510" s="9"/>
      <c r="C15510" s="3"/>
    </row>
    <row r="15511" spans="1:3" x14ac:dyDescent="0.3">
      <c r="A15511" s="3"/>
      <c r="B15511" s="9"/>
      <c r="C15511" s="3"/>
    </row>
    <row r="15512" spans="1:3" x14ac:dyDescent="0.3">
      <c r="A15512" s="3"/>
      <c r="B15512" s="9"/>
      <c r="C15512" s="3"/>
    </row>
    <row r="15513" spans="1:3" x14ac:dyDescent="0.3">
      <c r="A15513" s="3"/>
      <c r="B15513" s="9"/>
      <c r="C15513" s="3"/>
    </row>
    <row r="15514" spans="1:3" x14ac:dyDescent="0.3">
      <c r="A15514" s="3"/>
      <c r="B15514" s="9"/>
      <c r="C15514" s="3"/>
    </row>
    <row r="15515" spans="1:3" x14ac:dyDescent="0.3">
      <c r="A15515" s="3"/>
      <c r="B15515" s="9"/>
      <c r="C15515" s="3"/>
    </row>
    <row r="15516" spans="1:3" x14ac:dyDescent="0.3">
      <c r="A15516" s="3"/>
      <c r="B15516" s="9"/>
      <c r="C15516" s="3"/>
    </row>
    <row r="15517" spans="1:3" x14ac:dyDescent="0.3">
      <c r="A15517" s="3"/>
      <c r="B15517" s="9"/>
      <c r="C15517" s="3"/>
    </row>
    <row r="15518" spans="1:3" x14ac:dyDescent="0.3">
      <c r="A15518" s="3"/>
      <c r="B15518" s="9"/>
      <c r="C15518" s="3"/>
    </row>
    <row r="15519" spans="1:3" x14ac:dyDescent="0.3">
      <c r="A15519" s="3"/>
      <c r="B15519" s="9"/>
      <c r="C15519" s="3"/>
    </row>
    <row r="15520" spans="1:3" x14ac:dyDescent="0.3">
      <c r="A15520" s="3"/>
      <c r="B15520" s="9"/>
      <c r="C15520" s="3"/>
    </row>
    <row r="15521" spans="1:3" x14ac:dyDescent="0.3">
      <c r="A15521" s="3"/>
      <c r="B15521" s="9"/>
      <c r="C15521" s="3"/>
    </row>
    <row r="15522" spans="1:3" x14ac:dyDescent="0.3">
      <c r="A15522" s="3"/>
      <c r="B15522" s="9"/>
      <c r="C15522" s="3"/>
    </row>
    <row r="15523" spans="1:3" x14ac:dyDescent="0.3">
      <c r="A15523" s="3"/>
      <c r="B15523" s="9"/>
      <c r="C15523" s="3"/>
    </row>
    <row r="15524" spans="1:3" x14ac:dyDescent="0.3">
      <c r="A15524" s="3"/>
      <c r="B15524" s="9"/>
      <c r="C15524" s="3"/>
    </row>
    <row r="15525" spans="1:3" x14ac:dyDescent="0.3">
      <c r="A15525" s="3"/>
      <c r="B15525" s="9"/>
      <c r="C15525" s="3"/>
    </row>
    <row r="15526" spans="1:3" x14ac:dyDescent="0.3">
      <c r="A15526" s="3"/>
      <c r="B15526" s="9"/>
      <c r="C15526" s="3"/>
    </row>
    <row r="15527" spans="1:3" x14ac:dyDescent="0.3">
      <c r="A15527" s="3"/>
      <c r="B15527" s="9"/>
      <c r="C15527" s="3"/>
    </row>
    <row r="15528" spans="1:3" x14ac:dyDescent="0.3">
      <c r="A15528" s="3"/>
      <c r="B15528" s="9"/>
      <c r="C15528" s="3"/>
    </row>
    <row r="15529" spans="1:3" x14ac:dyDescent="0.3">
      <c r="A15529" s="3"/>
      <c r="B15529" s="9"/>
      <c r="C15529" s="3"/>
    </row>
    <row r="15530" spans="1:3" x14ac:dyDescent="0.3">
      <c r="A15530" s="3"/>
      <c r="B15530" s="9"/>
      <c r="C15530" s="3"/>
    </row>
    <row r="15531" spans="1:3" x14ac:dyDescent="0.3">
      <c r="A15531" s="3"/>
      <c r="B15531" s="9"/>
      <c r="C15531" s="3"/>
    </row>
    <row r="15532" spans="1:3" x14ac:dyDescent="0.3">
      <c r="A15532" s="3"/>
      <c r="B15532" s="9"/>
      <c r="C15532" s="3"/>
    </row>
    <row r="15533" spans="1:3" x14ac:dyDescent="0.3">
      <c r="A15533" s="3"/>
      <c r="B15533" s="9"/>
      <c r="C15533" s="3"/>
    </row>
    <row r="15534" spans="1:3" x14ac:dyDescent="0.3">
      <c r="A15534" s="3"/>
      <c r="B15534" s="9"/>
      <c r="C15534" s="3"/>
    </row>
    <row r="15535" spans="1:3" x14ac:dyDescent="0.3">
      <c r="A15535" s="3"/>
      <c r="B15535" s="9"/>
      <c r="C15535" s="3"/>
    </row>
    <row r="15536" spans="1:3" x14ac:dyDescent="0.3">
      <c r="A15536" s="3"/>
      <c r="B15536" s="9"/>
      <c r="C15536" s="3"/>
    </row>
    <row r="15537" spans="1:3" x14ac:dyDescent="0.3">
      <c r="A15537" s="3"/>
      <c r="B15537" s="9"/>
      <c r="C15537" s="3"/>
    </row>
    <row r="15538" spans="1:3" x14ac:dyDescent="0.3">
      <c r="A15538" s="3"/>
      <c r="B15538" s="9"/>
      <c r="C15538" s="3"/>
    </row>
    <row r="15539" spans="1:3" x14ac:dyDescent="0.3">
      <c r="A15539" s="3"/>
      <c r="B15539" s="9"/>
      <c r="C15539" s="3"/>
    </row>
    <row r="15540" spans="1:3" x14ac:dyDescent="0.3">
      <c r="A15540" s="3"/>
      <c r="B15540" s="9"/>
      <c r="C15540" s="3"/>
    </row>
    <row r="15541" spans="1:3" x14ac:dyDescent="0.3">
      <c r="A15541" s="3"/>
      <c r="B15541" s="9"/>
      <c r="C15541" s="3"/>
    </row>
    <row r="15542" spans="1:3" x14ac:dyDescent="0.3">
      <c r="A15542" s="3"/>
      <c r="B15542" s="9"/>
      <c r="C15542" s="3"/>
    </row>
    <row r="15543" spans="1:3" x14ac:dyDescent="0.3">
      <c r="A15543" s="3"/>
      <c r="B15543" s="9"/>
      <c r="C15543" s="3"/>
    </row>
    <row r="15544" spans="1:3" x14ac:dyDescent="0.3">
      <c r="A15544" s="3"/>
      <c r="B15544" s="9"/>
      <c r="C15544" s="3"/>
    </row>
    <row r="15545" spans="1:3" x14ac:dyDescent="0.3">
      <c r="A15545" s="3"/>
      <c r="B15545" s="9"/>
      <c r="C15545" s="3"/>
    </row>
    <row r="15546" spans="1:3" x14ac:dyDescent="0.3">
      <c r="A15546" s="3"/>
      <c r="B15546" s="9"/>
      <c r="C15546" s="3"/>
    </row>
    <row r="15547" spans="1:3" x14ac:dyDescent="0.3">
      <c r="A15547" s="3"/>
      <c r="B15547" s="9"/>
      <c r="C15547" s="3"/>
    </row>
    <row r="15548" spans="1:3" x14ac:dyDescent="0.3">
      <c r="A15548" s="3"/>
      <c r="B15548" s="9"/>
      <c r="C15548" s="3"/>
    </row>
    <row r="15549" spans="1:3" x14ac:dyDescent="0.3">
      <c r="A15549" s="3"/>
      <c r="B15549" s="9"/>
      <c r="C15549" s="3"/>
    </row>
    <row r="15550" spans="1:3" x14ac:dyDescent="0.3">
      <c r="A15550" s="3"/>
      <c r="B15550" s="9"/>
      <c r="C15550" s="3"/>
    </row>
    <row r="15551" spans="1:3" x14ac:dyDescent="0.3">
      <c r="A15551" s="3"/>
      <c r="B15551" s="9"/>
      <c r="C15551" s="3"/>
    </row>
    <row r="15552" spans="1:3" x14ac:dyDescent="0.3">
      <c r="A15552" s="3"/>
      <c r="B15552" s="9"/>
      <c r="C15552" s="3"/>
    </row>
    <row r="15553" spans="1:3" x14ac:dyDescent="0.3">
      <c r="A15553" s="3"/>
      <c r="B15553" s="9"/>
      <c r="C15553" s="3"/>
    </row>
    <row r="15554" spans="1:3" x14ac:dyDescent="0.3">
      <c r="A15554" s="3"/>
      <c r="B15554" s="9"/>
      <c r="C15554" s="3"/>
    </row>
    <row r="15555" spans="1:3" x14ac:dyDescent="0.3">
      <c r="A15555" s="3"/>
      <c r="B15555" s="9"/>
      <c r="C15555" s="3"/>
    </row>
    <row r="15556" spans="1:3" x14ac:dyDescent="0.3">
      <c r="A15556" s="3"/>
      <c r="B15556" s="9"/>
      <c r="C15556" s="3"/>
    </row>
    <row r="15557" spans="1:3" x14ac:dyDescent="0.3">
      <c r="A15557" s="3"/>
      <c r="B15557" s="9"/>
      <c r="C15557" s="3"/>
    </row>
    <row r="15558" spans="1:3" x14ac:dyDescent="0.3">
      <c r="A15558" s="3"/>
      <c r="B15558" s="9"/>
      <c r="C15558" s="3"/>
    </row>
    <row r="15559" spans="1:3" x14ac:dyDescent="0.3">
      <c r="A15559" s="3"/>
      <c r="B15559" s="9"/>
      <c r="C15559" s="3"/>
    </row>
    <row r="15560" spans="1:3" x14ac:dyDescent="0.3">
      <c r="A15560" s="3"/>
      <c r="B15560" s="9"/>
      <c r="C15560" s="3"/>
    </row>
    <row r="15561" spans="1:3" x14ac:dyDescent="0.3">
      <c r="A15561" s="3"/>
      <c r="B15561" s="9"/>
      <c r="C15561" s="3"/>
    </row>
    <row r="15562" spans="1:3" x14ac:dyDescent="0.3">
      <c r="A15562" s="3"/>
      <c r="B15562" s="9"/>
      <c r="C15562" s="3"/>
    </row>
    <row r="15563" spans="1:3" x14ac:dyDescent="0.3">
      <c r="A15563" s="3"/>
      <c r="B15563" s="9"/>
      <c r="C15563" s="3"/>
    </row>
    <row r="15564" spans="1:3" x14ac:dyDescent="0.3">
      <c r="A15564" s="3"/>
      <c r="B15564" s="9"/>
      <c r="C15564" s="3"/>
    </row>
    <row r="15565" spans="1:3" x14ac:dyDescent="0.3">
      <c r="A15565" s="3"/>
      <c r="B15565" s="9"/>
      <c r="C15565" s="3"/>
    </row>
    <row r="15566" spans="1:3" x14ac:dyDescent="0.3">
      <c r="A15566" s="3"/>
      <c r="B15566" s="9"/>
      <c r="C15566" s="3"/>
    </row>
    <row r="15567" spans="1:3" x14ac:dyDescent="0.3">
      <c r="A15567" s="3"/>
      <c r="B15567" s="9"/>
      <c r="C15567" s="3"/>
    </row>
    <row r="15568" spans="1:3" x14ac:dyDescent="0.3">
      <c r="A15568" s="3"/>
      <c r="B15568" s="9"/>
      <c r="C15568" s="3"/>
    </row>
    <row r="15569" spans="1:3" x14ac:dyDescent="0.3">
      <c r="A15569" s="3"/>
      <c r="B15569" s="9"/>
      <c r="C15569" s="3"/>
    </row>
    <row r="15570" spans="1:3" x14ac:dyDescent="0.3">
      <c r="A15570" s="3"/>
      <c r="B15570" s="9"/>
      <c r="C15570" s="3"/>
    </row>
    <row r="15571" spans="1:3" x14ac:dyDescent="0.3">
      <c r="A15571" s="3"/>
      <c r="B15571" s="9"/>
      <c r="C15571" s="3"/>
    </row>
    <row r="15572" spans="1:3" x14ac:dyDescent="0.3">
      <c r="A15572" s="3"/>
      <c r="B15572" s="9"/>
      <c r="C15572" s="3"/>
    </row>
    <row r="15573" spans="1:3" x14ac:dyDescent="0.3">
      <c r="A15573" s="3"/>
      <c r="B15573" s="9"/>
      <c r="C15573" s="3"/>
    </row>
    <row r="15574" spans="1:3" x14ac:dyDescent="0.3">
      <c r="A15574" s="3"/>
      <c r="B15574" s="9"/>
      <c r="C15574" s="3"/>
    </row>
    <row r="15575" spans="1:3" x14ac:dyDescent="0.3">
      <c r="A15575" s="3"/>
      <c r="B15575" s="9"/>
      <c r="C15575" s="3"/>
    </row>
    <row r="15576" spans="1:3" x14ac:dyDescent="0.3">
      <c r="A15576" s="3"/>
      <c r="B15576" s="9"/>
      <c r="C15576" s="3"/>
    </row>
    <row r="15577" spans="1:3" x14ac:dyDescent="0.3">
      <c r="A15577" s="3"/>
      <c r="B15577" s="9"/>
      <c r="C15577" s="3"/>
    </row>
    <row r="15578" spans="1:3" x14ac:dyDescent="0.3">
      <c r="A15578" s="3"/>
      <c r="B15578" s="9"/>
      <c r="C15578" s="3"/>
    </row>
    <row r="15579" spans="1:3" x14ac:dyDescent="0.3">
      <c r="A15579" s="3"/>
      <c r="B15579" s="9"/>
      <c r="C15579" s="3"/>
    </row>
    <row r="15580" spans="1:3" x14ac:dyDescent="0.3">
      <c r="A15580" s="3"/>
      <c r="B15580" s="9"/>
      <c r="C15580" s="3"/>
    </row>
    <row r="15581" spans="1:3" x14ac:dyDescent="0.3">
      <c r="A15581" s="3"/>
      <c r="B15581" s="9"/>
      <c r="C15581" s="3"/>
    </row>
    <row r="15582" spans="1:3" x14ac:dyDescent="0.3">
      <c r="A15582" s="3"/>
      <c r="B15582" s="9"/>
      <c r="C15582" s="3"/>
    </row>
    <row r="15583" spans="1:3" x14ac:dyDescent="0.3">
      <c r="A15583" s="3"/>
      <c r="B15583" s="9"/>
      <c r="C15583" s="3"/>
    </row>
    <row r="15584" spans="1:3" x14ac:dyDescent="0.3">
      <c r="A15584" s="3"/>
      <c r="B15584" s="9"/>
      <c r="C15584" s="3"/>
    </row>
    <row r="15585" spans="1:3" x14ac:dyDescent="0.3">
      <c r="A15585" s="3"/>
      <c r="B15585" s="9"/>
      <c r="C15585" s="3"/>
    </row>
    <row r="15586" spans="1:3" x14ac:dyDescent="0.3">
      <c r="A15586" s="3"/>
      <c r="B15586" s="9"/>
      <c r="C15586" s="3"/>
    </row>
    <row r="15587" spans="1:3" x14ac:dyDescent="0.3">
      <c r="A15587" s="3"/>
      <c r="B15587" s="9"/>
      <c r="C15587" s="3"/>
    </row>
    <row r="15588" spans="1:3" x14ac:dyDescent="0.3">
      <c r="A15588" s="3"/>
      <c r="B15588" s="9"/>
      <c r="C15588" s="3"/>
    </row>
    <row r="15589" spans="1:3" x14ac:dyDescent="0.3">
      <c r="A15589" s="3"/>
      <c r="B15589" s="9"/>
      <c r="C15589" s="3"/>
    </row>
    <row r="15590" spans="1:3" x14ac:dyDescent="0.3">
      <c r="A15590" s="3"/>
      <c r="B15590" s="9"/>
      <c r="C15590" s="3"/>
    </row>
    <row r="15591" spans="1:3" x14ac:dyDescent="0.3">
      <c r="A15591" s="3"/>
      <c r="B15591" s="9"/>
      <c r="C15591" s="3"/>
    </row>
    <row r="15592" spans="1:3" x14ac:dyDescent="0.3">
      <c r="A15592" s="3"/>
      <c r="B15592" s="9"/>
      <c r="C15592" s="3"/>
    </row>
    <row r="15593" spans="1:3" x14ac:dyDescent="0.3">
      <c r="A15593" s="3"/>
      <c r="B15593" s="9"/>
      <c r="C15593" s="3"/>
    </row>
    <row r="15594" spans="1:3" x14ac:dyDescent="0.3">
      <c r="A15594" s="3"/>
      <c r="B15594" s="9"/>
      <c r="C15594" s="3"/>
    </row>
    <row r="15595" spans="1:3" x14ac:dyDescent="0.3">
      <c r="A15595" s="3"/>
      <c r="B15595" s="9"/>
      <c r="C15595" s="3"/>
    </row>
    <row r="15596" spans="1:3" x14ac:dyDescent="0.3">
      <c r="A15596" s="3"/>
      <c r="B15596" s="9"/>
      <c r="C15596" s="3"/>
    </row>
    <row r="15597" spans="1:3" x14ac:dyDescent="0.3">
      <c r="A15597" s="3"/>
      <c r="B15597" s="9"/>
      <c r="C15597" s="3"/>
    </row>
    <row r="15598" spans="1:3" x14ac:dyDescent="0.3">
      <c r="A15598" s="3"/>
      <c r="B15598" s="9"/>
      <c r="C15598" s="3"/>
    </row>
    <row r="15599" spans="1:3" x14ac:dyDescent="0.3">
      <c r="A15599" s="3"/>
      <c r="B15599" s="9"/>
      <c r="C15599" s="3"/>
    </row>
    <row r="15600" spans="1:3" x14ac:dyDescent="0.3">
      <c r="A15600" s="3"/>
      <c r="B15600" s="9"/>
      <c r="C15600" s="3"/>
    </row>
    <row r="15601" spans="1:3" x14ac:dyDescent="0.3">
      <c r="A15601" s="3"/>
      <c r="B15601" s="9"/>
      <c r="C15601" s="3"/>
    </row>
    <row r="15602" spans="1:3" x14ac:dyDescent="0.3">
      <c r="A15602" s="3"/>
      <c r="B15602" s="9"/>
      <c r="C15602" s="3"/>
    </row>
    <row r="15603" spans="1:3" x14ac:dyDescent="0.3">
      <c r="A15603" s="3"/>
      <c r="B15603" s="9"/>
      <c r="C15603" s="3"/>
    </row>
    <row r="15604" spans="1:3" x14ac:dyDescent="0.3">
      <c r="A15604" s="3"/>
      <c r="B15604" s="9"/>
      <c r="C15604" s="3"/>
    </row>
    <row r="15605" spans="1:3" x14ac:dyDescent="0.3">
      <c r="A15605" s="3"/>
      <c r="B15605" s="9"/>
      <c r="C15605" s="3"/>
    </row>
    <row r="15606" spans="1:3" x14ac:dyDescent="0.3">
      <c r="A15606" s="3"/>
      <c r="B15606" s="9"/>
      <c r="C15606" s="3"/>
    </row>
    <row r="15607" spans="1:3" x14ac:dyDescent="0.3">
      <c r="A15607" s="3"/>
      <c r="B15607" s="9"/>
      <c r="C15607" s="3"/>
    </row>
    <row r="15608" spans="1:3" x14ac:dyDescent="0.3">
      <c r="A15608" s="3"/>
      <c r="B15608" s="9"/>
      <c r="C15608" s="3"/>
    </row>
    <row r="15609" spans="1:3" x14ac:dyDescent="0.3">
      <c r="A15609" s="3"/>
      <c r="B15609" s="9"/>
      <c r="C15609" s="3"/>
    </row>
    <row r="15610" spans="1:3" x14ac:dyDescent="0.3">
      <c r="A15610" s="3"/>
      <c r="B15610" s="9"/>
      <c r="C15610" s="3"/>
    </row>
    <row r="15611" spans="1:3" x14ac:dyDescent="0.3">
      <c r="A15611" s="3"/>
      <c r="B15611" s="9"/>
      <c r="C15611" s="3"/>
    </row>
    <row r="15612" spans="1:3" x14ac:dyDescent="0.3">
      <c r="A15612" s="3"/>
      <c r="B15612" s="9"/>
      <c r="C15612" s="3"/>
    </row>
    <row r="15613" spans="1:3" x14ac:dyDescent="0.3">
      <c r="A15613" s="3"/>
      <c r="B15613" s="9"/>
      <c r="C15613" s="3"/>
    </row>
    <row r="15614" spans="1:3" x14ac:dyDescent="0.3">
      <c r="A15614" s="3"/>
      <c r="B15614" s="9"/>
      <c r="C15614" s="3"/>
    </row>
    <row r="15615" spans="1:3" x14ac:dyDescent="0.3">
      <c r="A15615" s="3"/>
      <c r="B15615" s="9"/>
      <c r="C15615" s="3"/>
    </row>
    <row r="15616" spans="1:3" x14ac:dyDescent="0.3">
      <c r="A15616" s="3"/>
      <c r="B15616" s="9"/>
      <c r="C15616" s="3"/>
    </row>
    <row r="15617" spans="1:3" x14ac:dyDescent="0.3">
      <c r="A15617" s="3"/>
      <c r="B15617" s="9"/>
      <c r="C15617" s="3"/>
    </row>
    <row r="15618" spans="1:3" x14ac:dyDescent="0.3">
      <c r="A15618" s="3"/>
      <c r="B15618" s="9"/>
      <c r="C15618" s="3"/>
    </row>
    <row r="15619" spans="1:3" x14ac:dyDescent="0.3">
      <c r="A15619" s="3"/>
      <c r="B15619" s="9"/>
      <c r="C15619" s="3"/>
    </row>
    <row r="15620" spans="1:3" x14ac:dyDescent="0.3">
      <c r="A15620" s="3"/>
      <c r="B15620" s="9"/>
      <c r="C15620" s="3"/>
    </row>
    <row r="15621" spans="1:3" x14ac:dyDescent="0.3">
      <c r="A15621" s="3"/>
      <c r="B15621" s="9"/>
      <c r="C15621" s="3"/>
    </row>
    <row r="15622" spans="1:3" x14ac:dyDescent="0.3">
      <c r="A15622" s="3"/>
      <c r="B15622" s="9"/>
      <c r="C15622" s="3"/>
    </row>
    <row r="15623" spans="1:3" x14ac:dyDescent="0.3">
      <c r="A15623" s="3"/>
      <c r="B15623" s="9"/>
      <c r="C15623" s="3"/>
    </row>
    <row r="15624" spans="1:3" x14ac:dyDescent="0.3">
      <c r="A15624" s="3"/>
      <c r="B15624" s="9"/>
      <c r="C15624" s="3"/>
    </row>
    <row r="15625" spans="1:3" x14ac:dyDescent="0.3">
      <c r="A15625" s="3"/>
      <c r="B15625" s="9"/>
      <c r="C15625" s="3"/>
    </row>
    <row r="15626" spans="1:3" x14ac:dyDescent="0.3">
      <c r="A15626" s="3"/>
      <c r="B15626" s="9"/>
      <c r="C15626" s="3"/>
    </row>
    <row r="15627" spans="1:3" x14ac:dyDescent="0.3">
      <c r="A15627" s="3"/>
      <c r="B15627" s="9"/>
      <c r="C15627" s="3"/>
    </row>
    <row r="15628" spans="1:3" x14ac:dyDescent="0.3">
      <c r="A15628" s="3"/>
      <c r="B15628" s="9"/>
      <c r="C15628" s="3"/>
    </row>
    <row r="15629" spans="1:3" x14ac:dyDescent="0.3">
      <c r="A15629" s="3"/>
      <c r="B15629" s="9"/>
      <c r="C15629" s="3"/>
    </row>
    <row r="15630" spans="1:3" x14ac:dyDescent="0.3">
      <c r="A15630" s="3"/>
      <c r="B15630" s="9"/>
      <c r="C15630" s="3"/>
    </row>
    <row r="15631" spans="1:3" x14ac:dyDescent="0.3">
      <c r="A15631" s="3"/>
      <c r="B15631" s="9"/>
      <c r="C15631" s="3"/>
    </row>
    <row r="15632" spans="1:3" x14ac:dyDescent="0.3">
      <c r="A15632" s="3"/>
      <c r="B15632" s="9"/>
      <c r="C15632" s="3"/>
    </row>
    <row r="15633" spans="1:3" x14ac:dyDescent="0.3">
      <c r="A15633" s="3"/>
      <c r="B15633" s="9"/>
      <c r="C15633" s="3"/>
    </row>
    <row r="15634" spans="1:3" x14ac:dyDescent="0.3">
      <c r="A15634" s="3"/>
      <c r="B15634" s="9"/>
      <c r="C15634" s="3"/>
    </row>
    <row r="15635" spans="1:3" x14ac:dyDescent="0.3">
      <c r="A15635" s="3"/>
      <c r="B15635" s="9"/>
      <c r="C15635" s="3"/>
    </row>
    <row r="15636" spans="1:3" x14ac:dyDescent="0.3">
      <c r="A15636" s="3"/>
      <c r="B15636" s="9"/>
      <c r="C15636" s="3"/>
    </row>
    <row r="15637" spans="1:3" x14ac:dyDescent="0.3">
      <c r="A15637" s="3"/>
      <c r="B15637" s="9"/>
      <c r="C15637" s="3"/>
    </row>
    <row r="15638" spans="1:3" x14ac:dyDescent="0.3">
      <c r="A15638" s="3"/>
      <c r="B15638" s="9"/>
      <c r="C15638" s="3"/>
    </row>
    <row r="15639" spans="1:3" x14ac:dyDescent="0.3">
      <c r="A15639" s="3"/>
      <c r="B15639" s="9"/>
      <c r="C15639" s="3"/>
    </row>
    <row r="15640" spans="1:3" x14ac:dyDescent="0.3">
      <c r="A15640" s="3"/>
      <c r="B15640" s="9"/>
      <c r="C15640" s="3"/>
    </row>
    <row r="15641" spans="1:3" x14ac:dyDescent="0.3">
      <c r="A15641" s="3"/>
      <c r="B15641" s="9"/>
      <c r="C15641" s="3"/>
    </row>
    <row r="15642" spans="1:3" x14ac:dyDescent="0.3">
      <c r="A15642" s="3"/>
      <c r="B15642" s="9"/>
      <c r="C15642" s="3"/>
    </row>
    <row r="15643" spans="1:3" x14ac:dyDescent="0.3">
      <c r="A15643" s="3"/>
      <c r="B15643" s="9"/>
      <c r="C15643" s="3"/>
    </row>
    <row r="15644" spans="1:3" x14ac:dyDescent="0.3">
      <c r="A15644" s="3"/>
      <c r="B15644" s="9"/>
      <c r="C15644" s="3"/>
    </row>
    <row r="15645" spans="1:3" x14ac:dyDescent="0.3">
      <c r="A15645" s="3"/>
      <c r="B15645" s="9"/>
      <c r="C15645" s="3"/>
    </row>
    <row r="15646" spans="1:3" x14ac:dyDescent="0.3">
      <c r="A15646" s="3"/>
      <c r="B15646" s="9"/>
      <c r="C15646" s="3"/>
    </row>
    <row r="15647" spans="1:3" x14ac:dyDescent="0.3">
      <c r="A15647" s="3"/>
      <c r="B15647" s="9"/>
      <c r="C15647" s="3"/>
    </row>
    <row r="15648" spans="1:3" x14ac:dyDescent="0.3">
      <c r="A15648" s="3"/>
      <c r="B15648" s="9"/>
      <c r="C15648" s="3"/>
    </row>
    <row r="15649" spans="1:3" x14ac:dyDescent="0.3">
      <c r="A15649" s="3"/>
      <c r="B15649" s="9"/>
      <c r="C15649" s="3"/>
    </row>
    <row r="15650" spans="1:3" x14ac:dyDescent="0.3">
      <c r="A15650" s="3"/>
      <c r="B15650" s="9"/>
      <c r="C15650" s="3"/>
    </row>
    <row r="15651" spans="1:3" x14ac:dyDescent="0.3">
      <c r="A15651" s="3"/>
      <c r="B15651" s="9"/>
      <c r="C15651" s="3"/>
    </row>
    <row r="15652" spans="1:3" x14ac:dyDescent="0.3">
      <c r="A15652" s="3"/>
      <c r="B15652" s="9"/>
      <c r="C15652" s="3"/>
    </row>
    <row r="15653" spans="1:3" x14ac:dyDescent="0.3">
      <c r="A15653" s="3"/>
      <c r="B15653" s="9"/>
      <c r="C15653" s="3"/>
    </row>
    <row r="15654" spans="1:3" x14ac:dyDescent="0.3">
      <c r="A15654" s="3"/>
      <c r="B15654" s="9"/>
      <c r="C15654" s="3"/>
    </row>
    <row r="15655" spans="1:3" x14ac:dyDescent="0.3">
      <c r="A15655" s="3"/>
      <c r="B15655" s="9"/>
      <c r="C15655" s="3"/>
    </row>
    <row r="15656" spans="1:3" x14ac:dyDescent="0.3">
      <c r="A15656" s="3"/>
      <c r="B15656" s="9"/>
      <c r="C15656" s="3"/>
    </row>
    <row r="15657" spans="1:3" x14ac:dyDescent="0.3">
      <c r="A15657" s="3"/>
      <c r="B15657" s="9"/>
      <c r="C15657" s="3"/>
    </row>
    <row r="15658" spans="1:3" x14ac:dyDescent="0.3">
      <c r="A15658" s="3"/>
      <c r="B15658" s="9"/>
      <c r="C15658" s="3"/>
    </row>
    <row r="15659" spans="1:3" x14ac:dyDescent="0.3">
      <c r="A15659" s="3"/>
      <c r="B15659" s="9"/>
      <c r="C15659" s="3"/>
    </row>
    <row r="15660" spans="1:3" x14ac:dyDescent="0.3">
      <c r="A15660" s="3"/>
      <c r="B15660" s="9"/>
      <c r="C15660" s="3"/>
    </row>
    <row r="15661" spans="1:3" x14ac:dyDescent="0.3">
      <c r="A15661" s="3"/>
      <c r="B15661" s="9"/>
      <c r="C15661" s="3"/>
    </row>
    <row r="15662" spans="1:3" x14ac:dyDescent="0.3">
      <c r="A15662" s="3"/>
      <c r="B15662" s="9"/>
      <c r="C15662" s="3"/>
    </row>
    <row r="15663" spans="1:3" x14ac:dyDescent="0.3">
      <c r="A15663" s="3"/>
      <c r="B15663" s="9"/>
      <c r="C15663" s="3"/>
    </row>
    <row r="15664" spans="1:3" x14ac:dyDescent="0.3">
      <c r="A15664" s="3"/>
      <c r="B15664" s="9"/>
      <c r="C15664" s="3"/>
    </row>
    <row r="15665" spans="1:3" x14ac:dyDescent="0.3">
      <c r="A15665" s="3"/>
      <c r="B15665" s="9"/>
      <c r="C15665" s="3"/>
    </row>
    <row r="15666" spans="1:3" x14ac:dyDescent="0.3">
      <c r="A15666" s="3"/>
      <c r="B15666" s="9"/>
      <c r="C15666" s="3"/>
    </row>
    <row r="15667" spans="1:3" x14ac:dyDescent="0.3">
      <c r="A15667" s="3"/>
      <c r="B15667" s="9"/>
      <c r="C15667" s="3"/>
    </row>
    <row r="15668" spans="1:3" x14ac:dyDescent="0.3">
      <c r="A15668" s="3"/>
      <c r="B15668" s="9"/>
      <c r="C15668" s="3"/>
    </row>
    <row r="15669" spans="1:3" x14ac:dyDescent="0.3">
      <c r="A15669" s="3"/>
      <c r="B15669" s="9"/>
      <c r="C15669" s="3"/>
    </row>
    <row r="15670" spans="1:3" x14ac:dyDescent="0.3">
      <c r="A15670" s="3"/>
      <c r="B15670" s="9"/>
      <c r="C15670" s="3"/>
    </row>
    <row r="15671" spans="1:3" x14ac:dyDescent="0.3">
      <c r="A15671" s="3"/>
      <c r="B15671" s="9"/>
      <c r="C15671" s="3"/>
    </row>
    <row r="15672" spans="1:3" x14ac:dyDescent="0.3">
      <c r="A15672" s="3"/>
      <c r="B15672" s="9"/>
      <c r="C15672" s="3"/>
    </row>
    <row r="15673" spans="1:3" x14ac:dyDescent="0.3">
      <c r="A15673" s="3"/>
      <c r="B15673" s="9"/>
      <c r="C15673" s="3"/>
    </row>
    <row r="15674" spans="1:3" x14ac:dyDescent="0.3">
      <c r="A15674" s="3"/>
      <c r="B15674" s="9"/>
      <c r="C15674" s="3"/>
    </row>
    <row r="15675" spans="1:3" x14ac:dyDescent="0.3">
      <c r="A15675" s="3"/>
      <c r="B15675" s="9"/>
      <c r="C15675" s="3"/>
    </row>
    <row r="15676" spans="1:3" x14ac:dyDescent="0.3">
      <c r="A15676" s="3"/>
      <c r="B15676" s="9"/>
      <c r="C15676" s="3"/>
    </row>
    <row r="15677" spans="1:3" x14ac:dyDescent="0.3">
      <c r="A15677" s="3"/>
      <c r="B15677" s="9"/>
      <c r="C15677" s="3"/>
    </row>
    <row r="15678" spans="1:3" x14ac:dyDescent="0.3">
      <c r="A15678" s="3"/>
      <c r="B15678" s="9"/>
      <c r="C15678" s="3"/>
    </row>
    <row r="15679" spans="1:3" x14ac:dyDescent="0.3">
      <c r="A15679" s="3"/>
      <c r="B15679" s="9"/>
      <c r="C15679" s="3"/>
    </row>
    <row r="15680" spans="1:3" x14ac:dyDescent="0.3">
      <c r="A15680" s="3"/>
      <c r="B15680" s="9"/>
      <c r="C15680" s="3"/>
    </row>
    <row r="15681" spans="1:3" x14ac:dyDescent="0.3">
      <c r="A15681" s="3"/>
      <c r="B15681" s="9"/>
      <c r="C15681" s="3"/>
    </row>
    <row r="15682" spans="1:3" x14ac:dyDescent="0.3">
      <c r="A15682" s="3"/>
      <c r="B15682" s="9"/>
      <c r="C15682" s="3"/>
    </row>
    <row r="15683" spans="1:3" x14ac:dyDescent="0.3">
      <c r="A15683" s="3"/>
      <c r="B15683" s="9"/>
      <c r="C15683" s="3"/>
    </row>
    <row r="15684" spans="1:3" x14ac:dyDescent="0.3">
      <c r="A15684" s="3"/>
      <c r="B15684" s="9"/>
      <c r="C15684" s="3"/>
    </row>
    <row r="15685" spans="1:3" x14ac:dyDescent="0.3">
      <c r="A15685" s="3"/>
      <c r="B15685" s="9"/>
      <c r="C15685" s="3"/>
    </row>
    <row r="15686" spans="1:3" x14ac:dyDescent="0.3">
      <c r="A15686" s="3"/>
      <c r="B15686" s="9"/>
      <c r="C15686" s="3"/>
    </row>
    <row r="15687" spans="1:3" x14ac:dyDescent="0.3">
      <c r="A15687" s="3"/>
      <c r="B15687" s="9"/>
      <c r="C15687" s="3"/>
    </row>
    <row r="15688" spans="1:3" x14ac:dyDescent="0.3">
      <c r="A15688" s="3"/>
      <c r="B15688" s="9"/>
      <c r="C15688" s="3"/>
    </row>
    <row r="15689" spans="1:3" x14ac:dyDescent="0.3">
      <c r="A15689" s="3"/>
      <c r="B15689" s="9"/>
      <c r="C15689" s="3"/>
    </row>
    <row r="15690" spans="1:3" x14ac:dyDescent="0.3">
      <c r="A15690" s="3"/>
      <c r="B15690" s="9"/>
      <c r="C15690" s="3"/>
    </row>
    <row r="15691" spans="1:3" x14ac:dyDescent="0.3">
      <c r="A15691" s="3"/>
      <c r="B15691" s="9"/>
      <c r="C15691" s="3"/>
    </row>
    <row r="15692" spans="1:3" x14ac:dyDescent="0.3">
      <c r="A15692" s="3"/>
      <c r="B15692" s="9"/>
      <c r="C15692" s="3"/>
    </row>
    <row r="15693" spans="1:3" x14ac:dyDescent="0.3">
      <c r="A15693" s="3"/>
      <c r="B15693" s="9"/>
      <c r="C15693" s="3"/>
    </row>
    <row r="15694" spans="1:3" x14ac:dyDescent="0.3">
      <c r="A15694" s="3"/>
      <c r="B15694" s="9"/>
      <c r="C15694" s="3"/>
    </row>
    <row r="15695" spans="1:3" x14ac:dyDescent="0.3">
      <c r="A15695" s="3"/>
      <c r="B15695" s="9"/>
      <c r="C15695" s="3"/>
    </row>
    <row r="15696" spans="1:3" x14ac:dyDescent="0.3">
      <c r="A15696" s="3"/>
      <c r="B15696" s="9"/>
      <c r="C15696" s="3"/>
    </row>
    <row r="15697" spans="1:3" x14ac:dyDescent="0.3">
      <c r="A15697" s="3"/>
      <c r="B15697" s="9"/>
      <c r="C15697" s="3"/>
    </row>
    <row r="15698" spans="1:3" x14ac:dyDescent="0.3">
      <c r="A15698" s="3"/>
      <c r="B15698" s="9"/>
      <c r="C15698" s="3"/>
    </row>
    <row r="15699" spans="1:3" x14ac:dyDescent="0.3">
      <c r="A15699" s="3"/>
      <c r="B15699" s="9"/>
      <c r="C15699" s="3"/>
    </row>
    <row r="15700" spans="1:3" x14ac:dyDescent="0.3">
      <c r="A15700" s="3"/>
      <c r="B15700" s="9"/>
      <c r="C15700" s="3"/>
    </row>
    <row r="15701" spans="1:3" x14ac:dyDescent="0.3">
      <c r="A15701" s="3"/>
      <c r="B15701" s="9"/>
      <c r="C15701" s="3"/>
    </row>
    <row r="15702" spans="1:3" x14ac:dyDescent="0.3">
      <c r="A15702" s="3"/>
      <c r="B15702" s="9"/>
      <c r="C15702" s="3"/>
    </row>
    <row r="15703" spans="1:3" x14ac:dyDescent="0.3">
      <c r="A15703" s="3"/>
      <c r="B15703" s="9"/>
      <c r="C15703" s="3"/>
    </row>
    <row r="15704" spans="1:3" x14ac:dyDescent="0.3">
      <c r="A15704" s="3"/>
      <c r="B15704" s="9"/>
      <c r="C15704" s="3"/>
    </row>
    <row r="15705" spans="1:3" x14ac:dyDescent="0.3">
      <c r="A15705" s="3"/>
      <c r="B15705" s="9"/>
      <c r="C15705" s="3"/>
    </row>
    <row r="15706" spans="1:3" x14ac:dyDescent="0.3">
      <c r="A15706" s="3"/>
      <c r="B15706" s="9"/>
      <c r="C15706" s="3"/>
    </row>
    <row r="15707" spans="1:3" x14ac:dyDescent="0.3">
      <c r="A15707" s="3"/>
      <c r="B15707" s="9"/>
      <c r="C15707" s="3"/>
    </row>
    <row r="15708" spans="1:3" x14ac:dyDescent="0.3">
      <c r="A15708" s="3"/>
      <c r="B15708" s="9"/>
      <c r="C15708" s="3"/>
    </row>
    <row r="15709" spans="1:3" x14ac:dyDescent="0.3">
      <c r="A15709" s="3"/>
      <c r="B15709" s="9"/>
      <c r="C15709" s="3"/>
    </row>
    <row r="15710" spans="1:3" x14ac:dyDescent="0.3">
      <c r="A15710" s="3"/>
      <c r="B15710" s="9"/>
      <c r="C15710" s="3"/>
    </row>
    <row r="15711" spans="1:3" x14ac:dyDescent="0.3">
      <c r="A15711" s="3"/>
      <c r="B15711" s="9"/>
      <c r="C15711" s="3"/>
    </row>
    <row r="15712" spans="1:3" x14ac:dyDescent="0.3">
      <c r="A15712" s="3"/>
      <c r="B15712" s="9"/>
      <c r="C15712" s="3"/>
    </row>
    <row r="15713" spans="1:3" x14ac:dyDescent="0.3">
      <c r="A15713" s="3"/>
      <c r="B15713" s="9"/>
      <c r="C15713" s="3"/>
    </row>
    <row r="15714" spans="1:3" x14ac:dyDescent="0.3">
      <c r="A15714" s="3"/>
      <c r="B15714" s="9"/>
      <c r="C15714" s="3"/>
    </row>
    <row r="15715" spans="1:3" x14ac:dyDescent="0.3">
      <c r="A15715" s="3"/>
      <c r="B15715" s="9"/>
      <c r="C15715" s="3"/>
    </row>
    <row r="15716" spans="1:3" x14ac:dyDescent="0.3">
      <c r="A15716" s="3"/>
      <c r="B15716" s="9"/>
      <c r="C15716" s="3"/>
    </row>
    <row r="15717" spans="1:3" x14ac:dyDescent="0.3">
      <c r="A15717" s="3"/>
      <c r="B15717" s="9"/>
      <c r="C15717" s="3"/>
    </row>
    <row r="15718" spans="1:3" x14ac:dyDescent="0.3">
      <c r="A15718" s="3"/>
      <c r="B15718" s="9"/>
      <c r="C15718" s="3"/>
    </row>
    <row r="15719" spans="1:3" x14ac:dyDescent="0.3">
      <c r="A15719" s="3"/>
      <c r="B15719" s="9"/>
      <c r="C15719" s="3"/>
    </row>
    <row r="15720" spans="1:3" x14ac:dyDescent="0.3">
      <c r="A15720" s="3"/>
      <c r="B15720" s="9"/>
      <c r="C15720" s="3"/>
    </row>
    <row r="15721" spans="1:3" x14ac:dyDescent="0.3">
      <c r="A15721" s="3"/>
      <c r="B15721" s="9"/>
      <c r="C15721" s="3"/>
    </row>
    <row r="15722" spans="1:3" x14ac:dyDescent="0.3">
      <c r="A15722" s="3"/>
      <c r="B15722" s="9"/>
      <c r="C15722" s="3"/>
    </row>
    <row r="15723" spans="1:3" x14ac:dyDescent="0.3">
      <c r="A15723" s="3"/>
      <c r="B15723" s="9"/>
      <c r="C15723" s="3"/>
    </row>
    <row r="15724" spans="1:3" x14ac:dyDescent="0.3">
      <c r="A15724" s="3"/>
      <c r="B15724" s="9"/>
      <c r="C15724" s="3"/>
    </row>
    <row r="15725" spans="1:3" x14ac:dyDescent="0.3">
      <c r="A15725" s="3"/>
      <c r="B15725" s="9"/>
      <c r="C15725" s="3"/>
    </row>
    <row r="15726" spans="1:3" x14ac:dyDescent="0.3">
      <c r="A15726" s="3"/>
      <c r="B15726" s="9"/>
      <c r="C15726" s="3"/>
    </row>
    <row r="15727" spans="1:3" x14ac:dyDescent="0.3">
      <c r="A15727" s="3"/>
      <c r="B15727" s="9"/>
      <c r="C15727" s="3"/>
    </row>
    <row r="15728" spans="1:3" x14ac:dyDescent="0.3">
      <c r="A15728" s="3"/>
      <c r="B15728" s="9"/>
      <c r="C15728" s="3"/>
    </row>
    <row r="15729" spans="1:3" x14ac:dyDescent="0.3">
      <c r="A15729" s="3"/>
      <c r="B15729" s="9"/>
      <c r="C15729" s="3"/>
    </row>
    <row r="15730" spans="1:3" x14ac:dyDescent="0.3">
      <c r="A15730" s="3"/>
      <c r="B15730" s="9"/>
      <c r="C15730" s="3"/>
    </row>
    <row r="15731" spans="1:3" x14ac:dyDescent="0.3">
      <c r="A15731" s="3"/>
      <c r="B15731" s="9"/>
      <c r="C15731" s="3"/>
    </row>
    <row r="15732" spans="1:3" x14ac:dyDescent="0.3">
      <c r="A15732" s="3"/>
      <c r="B15732" s="9"/>
      <c r="C15732" s="3"/>
    </row>
    <row r="15733" spans="1:3" x14ac:dyDescent="0.3">
      <c r="A15733" s="3"/>
      <c r="B15733" s="9"/>
      <c r="C15733" s="3"/>
    </row>
    <row r="15734" spans="1:3" x14ac:dyDescent="0.3">
      <c r="A15734" s="3"/>
      <c r="B15734" s="9"/>
      <c r="C15734" s="3"/>
    </row>
    <row r="15735" spans="1:3" x14ac:dyDescent="0.3">
      <c r="A15735" s="3"/>
      <c r="B15735" s="9"/>
      <c r="C15735" s="3"/>
    </row>
    <row r="15736" spans="1:3" x14ac:dyDescent="0.3">
      <c r="A15736" s="3"/>
      <c r="B15736" s="9"/>
      <c r="C15736" s="3"/>
    </row>
    <row r="15737" spans="1:3" x14ac:dyDescent="0.3">
      <c r="A15737" s="3"/>
      <c r="B15737" s="9"/>
      <c r="C15737" s="3"/>
    </row>
    <row r="15738" spans="1:3" x14ac:dyDescent="0.3">
      <c r="A15738" s="3"/>
      <c r="B15738" s="9"/>
      <c r="C15738" s="3"/>
    </row>
    <row r="15739" spans="1:3" x14ac:dyDescent="0.3">
      <c r="A15739" s="3"/>
      <c r="B15739" s="9"/>
      <c r="C15739" s="3"/>
    </row>
    <row r="15740" spans="1:3" x14ac:dyDescent="0.3">
      <c r="A15740" s="3"/>
      <c r="B15740" s="9"/>
      <c r="C15740" s="3"/>
    </row>
    <row r="15741" spans="1:3" x14ac:dyDescent="0.3">
      <c r="A15741" s="3"/>
      <c r="B15741" s="9"/>
      <c r="C15741" s="3"/>
    </row>
    <row r="15742" spans="1:3" x14ac:dyDescent="0.3">
      <c r="A15742" s="3"/>
      <c r="B15742" s="9"/>
      <c r="C15742" s="3"/>
    </row>
    <row r="15743" spans="1:3" x14ac:dyDescent="0.3">
      <c r="A15743" s="3"/>
      <c r="B15743" s="9"/>
      <c r="C15743" s="3"/>
    </row>
    <row r="15744" spans="1:3" x14ac:dyDescent="0.3">
      <c r="A15744" s="3"/>
      <c r="B15744" s="9"/>
      <c r="C15744" s="3"/>
    </row>
    <row r="15745" spans="1:3" x14ac:dyDescent="0.3">
      <c r="A15745" s="3"/>
      <c r="B15745" s="9"/>
      <c r="C15745" s="3"/>
    </row>
    <row r="15746" spans="1:3" x14ac:dyDescent="0.3">
      <c r="A15746" s="3"/>
      <c r="B15746" s="9"/>
      <c r="C15746" s="3"/>
    </row>
    <row r="15747" spans="1:3" x14ac:dyDescent="0.3">
      <c r="A15747" s="3"/>
      <c r="B15747" s="9"/>
      <c r="C15747" s="3"/>
    </row>
    <row r="15748" spans="1:3" x14ac:dyDescent="0.3">
      <c r="A15748" s="3"/>
      <c r="B15748" s="9"/>
      <c r="C15748" s="3"/>
    </row>
    <row r="15749" spans="1:3" x14ac:dyDescent="0.3">
      <c r="A15749" s="3"/>
      <c r="B15749" s="9"/>
      <c r="C15749" s="3"/>
    </row>
    <row r="15750" spans="1:3" x14ac:dyDescent="0.3">
      <c r="A15750" s="3"/>
      <c r="B15750" s="9"/>
      <c r="C15750" s="3"/>
    </row>
    <row r="15751" spans="1:3" x14ac:dyDescent="0.3">
      <c r="A15751" s="3"/>
      <c r="B15751" s="9"/>
      <c r="C15751" s="3"/>
    </row>
    <row r="15752" spans="1:3" x14ac:dyDescent="0.3">
      <c r="A15752" s="3"/>
      <c r="B15752" s="9"/>
      <c r="C15752" s="3"/>
    </row>
    <row r="15753" spans="1:3" x14ac:dyDescent="0.3">
      <c r="A15753" s="3"/>
      <c r="B15753" s="9"/>
      <c r="C15753" s="3"/>
    </row>
    <row r="15754" spans="1:3" x14ac:dyDescent="0.3">
      <c r="A15754" s="3"/>
      <c r="B15754" s="9"/>
      <c r="C15754" s="3"/>
    </row>
    <row r="15755" spans="1:3" x14ac:dyDescent="0.3">
      <c r="A15755" s="3"/>
      <c r="B15755" s="9"/>
      <c r="C15755" s="3"/>
    </row>
    <row r="15756" spans="1:3" x14ac:dyDescent="0.3">
      <c r="A15756" s="3"/>
      <c r="B15756" s="9"/>
      <c r="C15756" s="3"/>
    </row>
    <row r="15757" spans="1:3" x14ac:dyDescent="0.3">
      <c r="A15757" s="3"/>
      <c r="B15757" s="9"/>
      <c r="C15757" s="3"/>
    </row>
    <row r="15758" spans="1:3" x14ac:dyDescent="0.3">
      <c r="A15758" s="3"/>
      <c r="B15758" s="9"/>
      <c r="C15758" s="3"/>
    </row>
    <row r="15759" spans="1:3" x14ac:dyDescent="0.3">
      <c r="A15759" s="3"/>
      <c r="B15759" s="9"/>
      <c r="C15759" s="3"/>
    </row>
    <row r="15760" spans="1:3" x14ac:dyDescent="0.3">
      <c r="A15760" s="3"/>
      <c r="B15760" s="9"/>
      <c r="C15760" s="3"/>
    </row>
    <row r="15761" spans="1:3" x14ac:dyDescent="0.3">
      <c r="A15761" s="3"/>
      <c r="B15761" s="9"/>
      <c r="C15761" s="3"/>
    </row>
    <row r="15762" spans="1:3" x14ac:dyDescent="0.3">
      <c r="A15762" s="3"/>
      <c r="B15762" s="9"/>
      <c r="C15762" s="3"/>
    </row>
    <row r="15763" spans="1:3" x14ac:dyDescent="0.3">
      <c r="A15763" s="3"/>
      <c r="B15763" s="9"/>
      <c r="C15763" s="3"/>
    </row>
    <row r="15764" spans="1:3" x14ac:dyDescent="0.3">
      <c r="A15764" s="3"/>
      <c r="B15764" s="9"/>
      <c r="C15764" s="3"/>
    </row>
    <row r="15765" spans="1:3" x14ac:dyDescent="0.3">
      <c r="A15765" s="3"/>
      <c r="B15765" s="9"/>
      <c r="C15765" s="3"/>
    </row>
    <row r="15766" spans="1:3" x14ac:dyDescent="0.3">
      <c r="A15766" s="3"/>
      <c r="B15766" s="9"/>
      <c r="C15766" s="3"/>
    </row>
    <row r="15767" spans="1:3" x14ac:dyDescent="0.3">
      <c r="A15767" s="3"/>
      <c r="B15767" s="9"/>
      <c r="C15767" s="3"/>
    </row>
    <row r="15768" spans="1:3" x14ac:dyDescent="0.3">
      <c r="A15768" s="3"/>
      <c r="B15768" s="9"/>
      <c r="C15768" s="3"/>
    </row>
    <row r="15769" spans="1:3" x14ac:dyDescent="0.3">
      <c r="A15769" s="3"/>
      <c r="B15769" s="9"/>
      <c r="C15769" s="3"/>
    </row>
    <row r="15770" spans="1:3" x14ac:dyDescent="0.3">
      <c r="A15770" s="3"/>
      <c r="B15770" s="9"/>
      <c r="C15770" s="3"/>
    </row>
    <row r="15771" spans="1:3" x14ac:dyDescent="0.3">
      <c r="A15771" s="3"/>
      <c r="B15771" s="9"/>
      <c r="C15771" s="3"/>
    </row>
    <row r="15772" spans="1:3" x14ac:dyDescent="0.3">
      <c r="A15772" s="3"/>
      <c r="B15772" s="9"/>
      <c r="C15772" s="3"/>
    </row>
    <row r="15773" spans="1:3" x14ac:dyDescent="0.3">
      <c r="A15773" s="3"/>
      <c r="B15773" s="9"/>
      <c r="C15773" s="3"/>
    </row>
    <row r="15774" spans="1:3" x14ac:dyDescent="0.3">
      <c r="A15774" s="3"/>
      <c r="B15774" s="9"/>
      <c r="C15774" s="3"/>
    </row>
    <row r="15775" spans="1:3" x14ac:dyDescent="0.3">
      <c r="A15775" s="3"/>
      <c r="B15775" s="9"/>
      <c r="C15775" s="3"/>
    </row>
    <row r="15776" spans="1:3" x14ac:dyDescent="0.3">
      <c r="A15776" s="3"/>
      <c r="B15776" s="9"/>
      <c r="C15776" s="3"/>
    </row>
    <row r="15777" spans="1:3" x14ac:dyDescent="0.3">
      <c r="A15777" s="3"/>
      <c r="B15777" s="9"/>
      <c r="C15777" s="3"/>
    </row>
    <row r="15778" spans="1:3" x14ac:dyDescent="0.3">
      <c r="A15778" s="3"/>
      <c r="B15778" s="9"/>
      <c r="C15778" s="3"/>
    </row>
    <row r="15779" spans="1:3" x14ac:dyDescent="0.3">
      <c r="A15779" s="3"/>
      <c r="B15779" s="9"/>
      <c r="C15779" s="3"/>
    </row>
    <row r="15780" spans="1:3" x14ac:dyDescent="0.3">
      <c r="A15780" s="3"/>
      <c r="B15780" s="9"/>
      <c r="C15780" s="3"/>
    </row>
    <row r="15781" spans="1:3" x14ac:dyDescent="0.3">
      <c r="A15781" s="3"/>
      <c r="B15781" s="9"/>
      <c r="C15781" s="3"/>
    </row>
    <row r="15782" spans="1:3" x14ac:dyDescent="0.3">
      <c r="A15782" s="3"/>
      <c r="B15782" s="9"/>
      <c r="C15782" s="3"/>
    </row>
    <row r="15783" spans="1:3" x14ac:dyDescent="0.3">
      <c r="A15783" s="3"/>
      <c r="B15783" s="9"/>
      <c r="C15783" s="3"/>
    </row>
    <row r="15784" spans="1:3" x14ac:dyDescent="0.3">
      <c r="A15784" s="3"/>
      <c r="B15784" s="9"/>
      <c r="C15784" s="3"/>
    </row>
    <row r="15785" spans="1:3" x14ac:dyDescent="0.3">
      <c r="A15785" s="3"/>
      <c r="B15785" s="9"/>
      <c r="C15785" s="3"/>
    </row>
    <row r="15786" spans="1:3" x14ac:dyDescent="0.3">
      <c r="A15786" s="3"/>
      <c r="B15786" s="9"/>
      <c r="C15786" s="3"/>
    </row>
    <row r="15787" spans="1:3" x14ac:dyDescent="0.3">
      <c r="A15787" s="3"/>
      <c r="B15787" s="9"/>
      <c r="C15787" s="3"/>
    </row>
    <row r="15788" spans="1:3" x14ac:dyDescent="0.3">
      <c r="A15788" s="3"/>
      <c r="B15788" s="9"/>
      <c r="C15788" s="3"/>
    </row>
    <row r="15789" spans="1:3" x14ac:dyDescent="0.3">
      <c r="A15789" s="3"/>
      <c r="B15789" s="9"/>
      <c r="C15789" s="3"/>
    </row>
    <row r="15790" spans="1:3" x14ac:dyDescent="0.3">
      <c r="A15790" s="3"/>
      <c r="B15790" s="9"/>
      <c r="C15790" s="3"/>
    </row>
    <row r="15791" spans="1:3" x14ac:dyDescent="0.3">
      <c r="A15791" s="3"/>
      <c r="B15791" s="9"/>
      <c r="C15791" s="3"/>
    </row>
    <row r="15792" spans="1:3" x14ac:dyDescent="0.3">
      <c r="A15792" s="3"/>
      <c r="B15792" s="9"/>
      <c r="C15792" s="3"/>
    </row>
    <row r="15793" spans="1:3" x14ac:dyDescent="0.3">
      <c r="A15793" s="3"/>
      <c r="B15793" s="9"/>
      <c r="C15793" s="3"/>
    </row>
    <row r="15794" spans="1:3" x14ac:dyDescent="0.3">
      <c r="A15794" s="3"/>
      <c r="B15794" s="9"/>
      <c r="C15794" s="3"/>
    </row>
    <row r="15795" spans="1:3" x14ac:dyDescent="0.3">
      <c r="A15795" s="3"/>
      <c r="B15795" s="9"/>
      <c r="C15795" s="3"/>
    </row>
    <row r="15796" spans="1:3" x14ac:dyDescent="0.3">
      <c r="A15796" s="3"/>
      <c r="B15796" s="9"/>
      <c r="C15796" s="3"/>
    </row>
    <row r="15797" spans="1:3" x14ac:dyDescent="0.3">
      <c r="A15797" s="3"/>
      <c r="B15797" s="9"/>
      <c r="C15797" s="3"/>
    </row>
    <row r="15798" spans="1:3" x14ac:dyDescent="0.3">
      <c r="A15798" s="3"/>
      <c r="B15798" s="9"/>
      <c r="C15798" s="3"/>
    </row>
    <row r="15799" spans="1:3" x14ac:dyDescent="0.3">
      <c r="A15799" s="3"/>
      <c r="B15799" s="9"/>
      <c r="C15799" s="3"/>
    </row>
    <row r="15800" spans="1:3" x14ac:dyDescent="0.3">
      <c r="A15800" s="3"/>
      <c r="B15800" s="9"/>
      <c r="C15800" s="3"/>
    </row>
    <row r="15801" spans="1:3" x14ac:dyDescent="0.3">
      <c r="A15801" s="3"/>
      <c r="B15801" s="9"/>
      <c r="C15801" s="3"/>
    </row>
    <row r="15802" spans="1:3" x14ac:dyDescent="0.3">
      <c r="A15802" s="3"/>
      <c r="B15802" s="9"/>
      <c r="C15802" s="3"/>
    </row>
    <row r="15803" spans="1:3" x14ac:dyDescent="0.3">
      <c r="A15803" s="3"/>
      <c r="B15803" s="9"/>
      <c r="C15803" s="3"/>
    </row>
    <row r="15804" spans="1:3" x14ac:dyDescent="0.3">
      <c r="A15804" s="3"/>
      <c r="B15804" s="9"/>
      <c r="C15804" s="3"/>
    </row>
    <row r="15805" spans="1:3" x14ac:dyDescent="0.3">
      <c r="A15805" s="3"/>
      <c r="B15805" s="9"/>
      <c r="C15805" s="3"/>
    </row>
    <row r="15806" spans="1:3" x14ac:dyDescent="0.3">
      <c r="A15806" s="3"/>
      <c r="B15806" s="9"/>
      <c r="C15806" s="3"/>
    </row>
    <row r="15807" spans="1:3" x14ac:dyDescent="0.3">
      <c r="A15807" s="3"/>
      <c r="B15807" s="9"/>
      <c r="C15807" s="3"/>
    </row>
    <row r="15808" spans="1:3" x14ac:dyDescent="0.3">
      <c r="A15808" s="3"/>
      <c r="B15808" s="9"/>
      <c r="C15808" s="3"/>
    </row>
    <row r="15809" spans="1:3" x14ac:dyDescent="0.3">
      <c r="A15809" s="3"/>
      <c r="B15809" s="9"/>
      <c r="C15809" s="3"/>
    </row>
    <row r="15810" spans="1:3" x14ac:dyDescent="0.3">
      <c r="A15810" s="3"/>
      <c r="B15810" s="9"/>
      <c r="C15810" s="3"/>
    </row>
    <row r="15811" spans="1:3" x14ac:dyDescent="0.3">
      <c r="A15811" s="3"/>
      <c r="B15811" s="9"/>
      <c r="C15811" s="3"/>
    </row>
    <row r="15812" spans="1:3" x14ac:dyDescent="0.3">
      <c r="A15812" s="3"/>
      <c r="B15812" s="9"/>
      <c r="C15812" s="3"/>
    </row>
    <row r="15813" spans="1:3" x14ac:dyDescent="0.3">
      <c r="A15813" s="3"/>
      <c r="B15813" s="9"/>
      <c r="C15813" s="3"/>
    </row>
    <row r="15814" spans="1:3" x14ac:dyDescent="0.3">
      <c r="A15814" s="3"/>
      <c r="B15814" s="9"/>
      <c r="C15814" s="3"/>
    </row>
    <row r="15815" spans="1:3" x14ac:dyDescent="0.3">
      <c r="A15815" s="3"/>
      <c r="B15815" s="9"/>
      <c r="C15815" s="3"/>
    </row>
    <row r="15816" spans="1:3" x14ac:dyDescent="0.3">
      <c r="A15816" s="3"/>
      <c r="B15816" s="9"/>
      <c r="C15816" s="3"/>
    </row>
    <row r="15817" spans="1:3" x14ac:dyDescent="0.3">
      <c r="A15817" s="3"/>
      <c r="B15817" s="9"/>
      <c r="C15817" s="3"/>
    </row>
    <row r="15818" spans="1:3" x14ac:dyDescent="0.3">
      <c r="A15818" s="3"/>
      <c r="B15818" s="9"/>
      <c r="C15818" s="3"/>
    </row>
    <row r="15819" spans="1:3" x14ac:dyDescent="0.3">
      <c r="A15819" s="3"/>
      <c r="B15819" s="9"/>
      <c r="C15819" s="3"/>
    </row>
    <row r="15820" spans="1:3" x14ac:dyDescent="0.3">
      <c r="A15820" s="3"/>
      <c r="B15820" s="9"/>
      <c r="C15820" s="3"/>
    </row>
    <row r="15821" spans="1:3" x14ac:dyDescent="0.3">
      <c r="A15821" s="3"/>
      <c r="B15821" s="9"/>
      <c r="C15821" s="3"/>
    </row>
    <row r="15822" spans="1:3" x14ac:dyDescent="0.3">
      <c r="A15822" s="3"/>
      <c r="B15822" s="9"/>
      <c r="C15822" s="3"/>
    </row>
    <row r="15823" spans="1:3" x14ac:dyDescent="0.3">
      <c r="A15823" s="3"/>
      <c r="B15823" s="9"/>
      <c r="C15823" s="3"/>
    </row>
    <row r="15824" spans="1:3" x14ac:dyDescent="0.3">
      <c r="A15824" s="3"/>
      <c r="B15824" s="9"/>
      <c r="C15824" s="3"/>
    </row>
    <row r="15825" spans="1:3" x14ac:dyDescent="0.3">
      <c r="A15825" s="3"/>
      <c r="B15825" s="9"/>
      <c r="C15825" s="3"/>
    </row>
    <row r="15826" spans="1:3" x14ac:dyDescent="0.3">
      <c r="A15826" s="3"/>
      <c r="B15826" s="9"/>
      <c r="C15826" s="3"/>
    </row>
    <row r="15827" spans="1:3" x14ac:dyDescent="0.3">
      <c r="A15827" s="3"/>
      <c r="B15827" s="9"/>
      <c r="C15827" s="3"/>
    </row>
    <row r="15828" spans="1:3" x14ac:dyDescent="0.3">
      <c r="A15828" s="3"/>
      <c r="B15828" s="9"/>
      <c r="C15828" s="3"/>
    </row>
    <row r="15829" spans="1:3" x14ac:dyDescent="0.3">
      <c r="A15829" s="3"/>
      <c r="B15829" s="9"/>
      <c r="C15829" s="3"/>
    </row>
    <row r="15830" spans="1:3" x14ac:dyDescent="0.3">
      <c r="A15830" s="3"/>
      <c r="B15830" s="9"/>
      <c r="C15830" s="3"/>
    </row>
    <row r="15831" spans="1:3" x14ac:dyDescent="0.3">
      <c r="A15831" s="3"/>
      <c r="B15831" s="9"/>
      <c r="C15831" s="3"/>
    </row>
    <row r="15832" spans="1:3" x14ac:dyDescent="0.3">
      <c r="A15832" s="3"/>
      <c r="B15832" s="9"/>
      <c r="C15832" s="3"/>
    </row>
    <row r="15833" spans="1:3" x14ac:dyDescent="0.3">
      <c r="A15833" s="3"/>
      <c r="B15833" s="9"/>
      <c r="C15833" s="3"/>
    </row>
    <row r="15834" spans="1:3" x14ac:dyDescent="0.3">
      <c r="A15834" s="3"/>
      <c r="B15834" s="9"/>
      <c r="C15834" s="3"/>
    </row>
    <row r="15835" spans="1:3" x14ac:dyDescent="0.3">
      <c r="A15835" s="3"/>
      <c r="B15835" s="9"/>
      <c r="C15835" s="3"/>
    </row>
    <row r="15836" spans="1:3" x14ac:dyDescent="0.3">
      <c r="A15836" s="3"/>
      <c r="B15836" s="9"/>
      <c r="C15836" s="3"/>
    </row>
    <row r="15837" spans="1:3" x14ac:dyDescent="0.3">
      <c r="A15837" s="3"/>
      <c r="B15837" s="9"/>
      <c r="C15837" s="3"/>
    </row>
    <row r="15838" spans="1:3" x14ac:dyDescent="0.3">
      <c r="A15838" s="3"/>
      <c r="B15838" s="9"/>
      <c r="C15838" s="3"/>
    </row>
    <row r="15839" spans="1:3" x14ac:dyDescent="0.3">
      <c r="A15839" s="3"/>
      <c r="B15839" s="9"/>
      <c r="C15839" s="3"/>
    </row>
    <row r="15840" spans="1:3" x14ac:dyDescent="0.3">
      <c r="A15840" s="3"/>
      <c r="B15840" s="9"/>
      <c r="C15840" s="3"/>
    </row>
    <row r="15841" spans="1:3" x14ac:dyDescent="0.3">
      <c r="A15841" s="3"/>
      <c r="B15841" s="9"/>
      <c r="C15841" s="3"/>
    </row>
    <row r="15842" spans="1:3" x14ac:dyDescent="0.3">
      <c r="A15842" s="3"/>
      <c r="B15842" s="9"/>
      <c r="C15842" s="3"/>
    </row>
    <row r="15843" spans="1:3" x14ac:dyDescent="0.3">
      <c r="A15843" s="3"/>
      <c r="B15843" s="9"/>
      <c r="C15843" s="3"/>
    </row>
    <row r="15844" spans="1:3" x14ac:dyDescent="0.3">
      <c r="A15844" s="3"/>
      <c r="B15844" s="9"/>
      <c r="C15844" s="3"/>
    </row>
    <row r="15845" spans="1:3" x14ac:dyDescent="0.3">
      <c r="A15845" s="3"/>
      <c r="B15845" s="9"/>
      <c r="C15845" s="3"/>
    </row>
    <row r="15846" spans="1:3" x14ac:dyDescent="0.3">
      <c r="A15846" s="3"/>
      <c r="B15846" s="9"/>
      <c r="C15846" s="3"/>
    </row>
    <row r="15847" spans="1:3" x14ac:dyDescent="0.3">
      <c r="A15847" s="3"/>
      <c r="B15847" s="9"/>
      <c r="C15847" s="3"/>
    </row>
    <row r="15848" spans="1:3" x14ac:dyDescent="0.3">
      <c r="A15848" s="3"/>
      <c r="B15848" s="9"/>
      <c r="C15848" s="3"/>
    </row>
    <row r="15849" spans="1:3" x14ac:dyDescent="0.3">
      <c r="A15849" s="3"/>
      <c r="B15849" s="9"/>
      <c r="C15849" s="3"/>
    </row>
    <row r="15850" spans="1:3" x14ac:dyDescent="0.3">
      <c r="A15850" s="3"/>
      <c r="B15850" s="9"/>
      <c r="C15850" s="3"/>
    </row>
    <row r="15851" spans="1:3" x14ac:dyDescent="0.3">
      <c r="A15851" s="3"/>
      <c r="B15851" s="9"/>
      <c r="C15851" s="3"/>
    </row>
    <row r="15852" spans="1:3" x14ac:dyDescent="0.3">
      <c r="A15852" s="3"/>
      <c r="B15852" s="9"/>
      <c r="C15852" s="3"/>
    </row>
    <row r="15853" spans="1:3" x14ac:dyDescent="0.3">
      <c r="A15853" s="3"/>
      <c r="B15853" s="9"/>
      <c r="C15853" s="3"/>
    </row>
    <row r="15854" spans="1:3" x14ac:dyDescent="0.3">
      <c r="A15854" s="3"/>
      <c r="B15854" s="9"/>
      <c r="C15854" s="3"/>
    </row>
    <row r="15855" spans="1:3" x14ac:dyDescent="0.3">
      <c r="A15855" s="3"/>
      <c r="B15855" s="9"/>
      <c r="C15855" s="3"/>
    </row>
    <row r="15856" spans="1:3" x14ac:dyDescent="0.3">
      <c r="A15856" s="3"/>
      <c r="B15856" s="9"/>
      <c r="C15856" s="3"/>
    </row>
    <row r="15857" spans="1:3" x14ac:dyDescent="0.3">
      <c r="A15857" s="3"/>
      <c r="B15857" s="9"/>
      <c r="C15857" s="3"/>
    </row>
    <row r="15858" spans="1:3" x14ac:dyDescent="0.3">
      <c r="A15858" s="3"/>
      <c r="B15858" s="9"/>
      <c r="C15858" s="3"/>
    </row>
    <row r="15859" spans="1:3" x14ac:dyDescent="0.3">
      <c r="A15859" s="3"/>
      <c r="B15859" s="9"/>
      <c r="C15859" s="3"/>
    </row>
    <row r="15860" spans="1:3" x14ac:dyDescent="0.3">
      <c r="A15860" s="3"/>
      <c r="B15860" s="9"/>
      <c r="C15860" s="3"/>
    </row>
    <row r="15861" spans="1:3" x14ac:dyDescent="0.3">
      <c r="A15861" s="3"/>
      <c r="B15861" s="9"/>
      <c r="C15861" s="3"/>
    </row>
    <row r="15862" spans="1:3" x14ac:dyDescent="0.3">
      <c r="A15862" s="3"/>
      <c r="B15862" s="9"/>
      <c r="C15862" s="3"/>
    </row>
    <row r="15863" spans="1:3" x14ac:dyDescent="0.3">
      <c r="A15863" s="3"/>
      <c r="B15863" s="9"/>
      <c r="C15863" s="3"/>
    </row>
    <row r="15864" spans="1:3" x14ac:dyDescent="0.3">
      <c r="A15864" s="3"/>
      <c r="B15864" s="9"/>
      <c r="C15864" s="3"/>
    </row>
    <row r="15865" spans="1:3" x14ac:dyDescent="0.3">
      <c r="A15865" s="3"/>
      <c r="B15865" s="9"/>
      <c r="C15865" s="3"/>
    </row>
    <row r="15866" spans="1:3" x14ac:dyDescent="0.3">
      <c r="A15866" s="3"/>
      <c r="B15866" s="9"/>
      <c r="C15866" s="3"/>
    </row>
    <row r="15867" spans="1:3" x14ac:dyDescent="0.3">
      <c r="A15867" s="3"/>
      <c r="B15867" s="9"/>
      <c r="C15867" s="3"/>
    </row>
    <row r="15868" spans="1:3" x14ac:dyDescent="0.3">
      <c r="A15868" s="3"/>
      <c r="B15868" s="9"/>
      <c r="C15868" s="3"/>
    </row>
    <row r="15869" spans="1:3" x14ac:dyDescent="0.3">
      <c r="A15869" s="3"/>
      <c r="B15869" s="9"/>
      <c r="C15869" s="3"/>
    </row>
    <row r="15870" spans="1:3" x14ac:dyDescent="0.3">
      <c r="A15870" s="3"/>
      <c r="B15870" s="9"/>
      <c r="C15870" s="3"/>
    </row>
    <row r="15871" spans="1:3" x14ac:dyDescent="0.3">
      <c r="A15871" s="3"/>
      <c r="B15871" s="9"/>
      <c r="C15871" s="3"/>
    </row>
    <row r="15872" spans="1:3" x14ac:dyDescent="0.3">
      <c r="A15872" s="3"/>
      <c r="B15872" s="9"/>
      <c r="C15872" s="3"/>
    </row>
    <row r="15873" spans="1:3" x14ac:dyDescent="0.3">
      <c r="A15873" s="3"/>
      <c r="B15873" s="9"/>
      <c r="C15873" s="3"/>
    </row>
    <row r="15874" spans="1:3" x14ac:dyDescent="0.3">
      <c r="A15874" s="3"/>
      <c r="B15874" s="9"/>
      <c r="C15874" s="3"/>
    </row>
    <row r="15875" spans="1:3" x14ac:dyDescent="0.3">
      <c r="A15875" s="3"/>
      <c r="B15875" s="9"/>
      <c r="C15875" s="3"/>
    </row>
    <row r="15876" spans="1:3" x14ac:dyDescent="0.3">
      <c r="A15876" s="3"/>
      <c r="B15876" s="9"/>
      <c r="C15876" s="3"/>
    </row>
    <row r="15877" spans="1:3" x14ac:dyDescent="0.3">
      <c r="A15877" s="3"/>
      <c r="B15877" s="9"/>
      <c r="C15877" s="3"/>
    </row>
    <row r="15878" spans="1:3" x14ac:dyDescent="0.3">
      <c r="A15878" s="3"/>
      <c r="B15878" s="9"/>
      <c r="C15878" s="3"/>
    </row>
    <row r="15879" spans="1:3" x14ac:dyDescent="0.3">
      <c r="A15879" s="3"/>
      <c r="B15879" s="9"/>
      <c r="C15879" s="3"/>
    </row>
    <row r="15880" spans="1:3" x14ac:dyDescent="0.3">
      <c r="A15880" s="3"/>
      <c r="B15880" s="9"/>
      <c r="C15880" s="3"/>
    </row>
    <row r="15881" spans="1:3" x14ac:dyDescent="0.3">
      <c r="A15881" s="3"/>
      <c r="B15881" s="9"/>
      <c r="C15881" s="3"/>
    </row>
    <row r="15882" spans="1:3" x14ac:dyDescent="0.3">
      <c r="A15882" s="3"/>
      <c r="B15882" s="9"/>
      <c r="C15882" s="3"/>
    </row>
    <row r="15883" spans="1:3" x14ac:dyDescent="0.3">
      <c r="A15883" s="3"/>
      <c r="B15883" s="9"/>
      <c r="C15883" s="3"/>
    </row>
    <row r="15884" spans="1:3" x14ac:dyDescent="0.3">
      <c r="A15884" s="3"/>
      <c r="B15884" s="9"/>
      <c r="C15884" s="3"/>
    </row>
    <row r="15885" spans="1:3" x14ac:dyDescent="0.3">
      <c r="A15885" s="3"/>
      <c r="B15885" s="9"/>
      <c r="C15885" s="3"/>
    </row>
    <row r="15886" spans="1:3" x14ac:dyDescent="0.3">
      <c r="A15886" s="3"/>
      <c r="B15886" s="9"/>
      <c r="C15886" s="3"/>
    </row>
    <row r="15887" spans="1:3" x14ac:dyDescent="0.3">
      <c r="A15887" s="3"/>
      <c r="B15887" s="9"/>
      <c r="C15887" s="3"/>
    </row>
    <row r="15888" spans="1:3" x14ac:dyDescent="0.3">
      <c r="A15888" s="3"/>
      <c r="B15888" s="9"/>
      <c r="C15888" s="3"/>
    </row>
    <row r="15889" spans="1:3" x14ac:dyDescent="0.3">
      <c r="A15889" s="3"/>
      <c r="B15889" s="9"/>
      <c r="C15889" s="3"/>
    </row>
    <row r="15890" spans="1:3" x14ac:dyDescent="0.3">
      <c r="A15890" s="3"/>
      <c r="B15890" s="9"/>
      <c r="C15890" s="3"/>
    </row>
    <row r="15891" spans="1:3" x14ac:dyDescent="0.3">
      <c r="A15891" s="3"/>
      <c r="B15891" s="9"/>
      <c r="C15891" s="3"/>
    </row>
    <row r="15892" spans="1:3" x14ac:dyDescent="0.3">
      <c r="A15892" s="3"/>
      <c r="B15892" s="9"/>
      <c r="C15892" s="3"/>
    </row>
    <row r="15893" spans="1:3" x14ac:dyDescent="0.3">
      <c r="A15893" s="3"/>
      <c r="B15893" s="9"/>
      <c r="C15893" s="3"/>
    </row>
    <row r="15894" spans="1:3" x14ac:dyDescent="0.3">
      <c r="A15894" s="3"/>
      <c r="B15894" s="9"/>
      <c r="C15894" s="3"/>
    </row>
    <row r="15895" spans="1:3" x14ac:dyDescent="0.3">
      <c r="A15895" s="3"/>
      <c r="B15895" s="9"/>
      <c r="C15895" s="3"/>
    </row>
    <row r="15896" spans="1:3" x14ac:dyDescent="0.3">
      <c r="A15896" s="3"/>
      <c r="B15896" s="9"/>
      <c r="C15896" s="3"/>
    </row>
    <row r="15897" spans="1:3" x14ac:dyDescent="0.3">
      <c r="A15897" s="3"/>
      <c r="B15897" s="9"/>
      <c r="C15897" s="3"/>
    </row>
    <row r="15898" spans="1:3" x14ac:dyDescent="0.3">
      <c r="A15898" s="3"/>
      <c r="B15898" s="9"/>
      <c r="C15898" s="3"/>
    </row>
    <row r="15899" spans="1:3" x14ac:dyDescent="0.3">
      <c r="A15899" s="3"/>
      <c r="B15899" s="9"/>
      <c r="C15899" s="3"/>
    </row>
    <row r="15900" spans="1:3" x14ac:dyDescent="0.3">
      <c r="A15900" s="3"/>
      <c r="B15900" s="9"/>
      <c r="C15900" s="3"/>
    </row>
    <row r="15901" spans="1:3" x14ac:dyDescent="0.3">
      <c r="A15901" s="3"/>
      <c r="B15901" s="9"/>
      <c r="C15901" s="3"/>
    </row>
    <row r="15902" spans="1:3" x14ac:dyDescent="0.3">
      <c r="A15902" s="3"/>
      <c r="B15902" s="9"/>
      <c r="C15902" s="3"/>
    </row>
    <row r="15903" spans="1:3" x14ac:dyDescent="0.3">
      <c r="A15903" s="3"/>
      <c r="B15903" s="9"/>
      <c r="C15903" s="3"/>
    </row>
    <row r="15904" spans="1:3" x14ac:dyDescent="0.3">
      <c r="A15904" s="3"/>
      <c r="B15904" s="9"/>
      <c r="C15904" s="3"/>
    </row>
    <row r="15905" spans="1:3" x14ac:dyDescent="0.3">
      <c r="A15905" s="3"/>
      <c r="B15905" s="9"/>
      <c r="C15905" s="3"/>
    </row>
    <row r="15906" spans="1:3" x14ac:dyDescent="0.3">
      <c r="A15906" s="3"/>
      <c r="B15906" s="9"/>
      <c r="C15906" s="3"/>
    </row>
    <row r="15907" spans="1:3" x14ac:dyDescent="0.3">
      <c r="A15907" s="3"/>
      <c r="B15907" s="9"/>
      <c r="C15907" s="3"/>
    </row>
    <row r="15908" spans="1:3" x14ac:dyDescent="0.3">
      <c r="A15908" s="3"/>
      <c r="B15908" s="9"/>
      <c r="C15908" s="3"/>
    </row>
    <row r="15909" spans="1:3" x14ac:dyDescent="0.3">
      <c r="A15909" s="3"/>
      <c r="B15909" s="9"/>
      <c r="C15909" s="3"/>
    </row>
    <row r="15910" spans="1:3" x14ac:dyDescent="0.3">
      <c r="A15910" s="3"/>
      <c r="B15910" s="9"/>
      <c r="C15910" s="3"/>
    </row>
    <row r="15911" spans="1:3" x14ac:dyDescent="0.3">
      <c r="A15911" s="3"/>
      <c r="B15911" s="9"/>
      <c r="C15911" s="3"/>
    </row>
    <row r="15912" spans="1:3" x14ac:dyDescent="0.3">
      <c r="A15912" s="3"/>
      <c r="B15912" s="9"/>
      <c r="C15912" s="3"/>
    </row>
    <row r="15913" spans="1:3" x14ac:dyDescent="0.3">
      <c r="A15913" s="3"/>
      <c r="B15913" s="9"/>
      <c r="C15913" s="3"/>
    </row>
    <row r="15914" spans="1:3" x14ac:dyDescent="0.3">
      <c r="A15914" s="3"/>
      <c r="B15914" s="9"/>
      <c r="C15914" s="3"/>
    </row>
    <row r="15915" spans="1:3" x14ac:dyDescent="0.3">
      <c r="A15915" s="3"/>
      <c r="B15915" s="9"/>
      <c r="C15915" s="3"/>
    </row>
    <row r="15916" spans="1:3" x14ac:dyDescent="0.3">
      <c r="A15916" s="3"/>
      <c r="B15916" s="9"/>
      <c r="C15916" s="3"/>
    </row>
    <row r="15917" spans="1:3" x14ac:dyDescent="0.3">
      <c r="A15917" s="3"/>
      <c r="B15917" s="9"/>
      <c r="C15917" s="3"/>
    </row>
    <row r="15918" spans="1:3" x14ac:dyDescent="0.3">
      <c r="A15918" s="3"/>
      <c r="B15918" s="9"/>
      <c r="C15918" s="3"/>
    </row>
  </sheetData>
  <conditionalFormatting sqref="A10361:A1048576 A2:A36 A38:A41 A43:A46 A48:A49 A51:A95 A97:A103 A105 A107:A113 A115:A118 A120:A161 A163:A182 A184:A209 A211:A225 A227 A229:A238 A240:A247 A249:A272 A274:A298 A300:A366 A368:A379 A381:A384 A386:A413 A415:A438 A440:A453 A469:A491 A455:A467 A493:A500 A502:A510 A512:A520 A522:A546 A548:A569 A571:A575 A577:A587 A589:A602 A604:A610 A612:A626 A628:A629 A631:A688 A690:A725 A727:A757 A759:A806 A808:A848 A850:A871 A873:A898 A900 A902:A907 A909 A911:A918 A920:A929 A931:A943 A945:A1150 A1152:A1157 A1159:A1165 A1167 A1169:A1199 A1201:A1220 A1222:A1243 A1245:A1274 A1276 A1278:A1283 A1285:A1297 A1299:A1316 A1318:A1380 A1382:A1385 A1387 A1389:A1398 A1400 A1402 A1404:A1434 A1436:A1515 A1517:A1520 A1522:A1535 A1537:A1552 A1554:A1556 A1558:A1561 A1563:A1659 A1661:A1677 A1679 A1681 A1683:A1717 A1719:A1797 A1799:A1847 A1849 A1851:A1855 A1857:A1894 A1896:A1989 A1991:A2050 A2052:A2129 A2131:A2166 A2168:A2235 A2237:A2261 A2263:A2295 A2297:A2336 A2338:A2362 A2364:A2375 A2377:A2428 A2430:A2436 A2438:A2442 A2444:A2480 A2482:A2487 A2489:A2499 A2501:A2543 A2545:A2546 A2548:A2584 A2586 A2588 A2590 A2592:A2612 A2614:A2650 A2652:A2666 A2668:A2706 A2708:A2724 A2726:A2774 A2776:A2795 A2797:A2843 A2845:A2930 A2932:A2986 A2988:A3022 A3024:A3070 A3072:A3145 A3147:A3185 A3187:A3188 A3190:A3191 A3193 A3195:A3223 A3225:A3240 A3242:A3256 A3258:A3306 A3308:A3317 A3319:A3321 A3323:A3343 A3345:A3403 A3405:A3407 A3409:A3453 A3455:A3490 A3492:A3509 A3511:A3518 A3520:A3535">
    <cfRule type="duplicateValues" dxfId="285" priority="281"/>
    <cfRule type="duplicateValues" dxfId="284" priority="282"/>
  </conditionalFormatting>
  <conditionalFormatting sqref="A3536">
    <cfRule type="duplicateValues" dxfId="283" priority="279"/>
    <cfRule type="duplicateValues" dxfId="282" priority="280"/>
  </conditionalFormatting>
  <conditionalFormatting sqref="A37:XFD37">
    <cfRule type="duplicateValues" dxfId="281" priority="277"/>
    <cfRule type="duplicateValues" dxfId="280" priority="278"/>
  </conditionalFormatting>
  <conditionalFormatting sqref="D42:XFD42">
    <cfRule type="duplicateValues" dxfId="279" priority="275"/>
    <cfRule type="duplicateValues" dxfId="278" priority="276"/>
  </conditionalFormatting>
  <conditionalFormatting sqref="A42:C42">
    <cfRule type="duplicateValues" dxfId="277" priority="273"/>
    <cfRule type="duplicateValues" dxfId="276" priority="274"/>
  </conditionalFormatting>
  <conditionalFormatting sqref="A47:C47">
    <cfRule type="duplicateValues" dxfId="275" priority="271"/>
    <cfRule type="duplicateValues" dxfId="274" priority="272"/>
  </conditionalFormatting>
  <conditionalFormatting sqref="A50:C50">
    <cfRule type="duplicateValues" dxfId="273" priority="269"/>
    <cfRule type="duplicateValues" dxfId="272" priority="270"/>
  </conditionalFormatting>
  <conditionalFormatting sqref="A96:C96">
    <cfRule type="duplicateValues" dxfId="271" priority="267"/>
    <cfRule type="duplicateValues" dxfId="270" priority="268"/>
  </conditionalFormatting>
  <conditionalFormatting sqref="A104:C104">
    <cfRule type="duplicateValues" dxfId="269" priority="265"/>
    <cfRule type="duplicateValues" dxfId="268" priority="266"/>
  </conditionalFormatting>
  <conditionalFormatting sqref="A106:C106">
    <cfRule type="duplicateValues" dxfId="267" priority="263"/>
    <cfRule type="duplicateValues" dxfId="266" priority="264"/>
  </conditionalFormatting>
  <conditionalFormatting sqref="A114:C114">
    <cfRule type="duplicateValues" dxfId="265" priority="261"/>
    <cfRule type="duplicateValues" dxfId="264" priority="262"/>
  </conditionalFormatting>
  <conditionalFormatting sqref="A119:C119">
    <cfRule type="duplicateValues" dxfId="263" priority="259"/>
    <cfRule type="duplicateValues" dxfId="262" priority="260"/>
  </conditionalFormatting>
  <conditionalFormatting sqref="A162:C162">
    <cfRule type="duplicateValues" dxfId="261" priority="257"/>
    <cfRule type="duplicateValues" dxfId="260" priority="258"/>
  </conditionalFormatting>
  <conditionalFormatting sqref="A183:C183">
    <cfRule type="duplicateValues" dxfId="259" priority="255"/>
    <cfRule type="duplicateValues" dxfId="258" priority="256"/>
  </conditionalFormatting>
  <conditionalFormatting sqref="A210:C210">
    <cfRule type="duplicateValues" dxfId="257" priority="253"/>
    <cfRule type="duplicateValues" dxfId="256" priority="254"/>
  </conditionalFormatting>
  <conditionalFormatting sqref="A226:C226">
    <cfRule type="duplicateValues" dxfId="255" priority="251"/>
    <cfRule type="duplicateValues" dxfId="254" priority="252"/>
  </conditionalFormatting>
  <conditionalFormatting sqref="A228:C228">
    <cfRule type="duplicateValues" dxfId="253" priority="249"/>
    <cfRule type="duplicateValues" dxfId="252" priority="250"/>
  </conditionalFormatting>
  <conditionalFormatting sqref="A239:C239">
    <cfRule type="duplicateValues" dxfId="251" priority="247"/>
    <cfRule type="duplicateValues" dxfId="250" priority="248"/>
  </conditionalFormatting>
  <conditionalFormatting sqref="A248:C248">
    <cfRule type="duplicateValues" dxfId="249" priority="245"/>
    <cfRule type="duplicateValues" dxfId="248" priority="246"/>
  </conditionalFormatting>
  <conditionalFormatting sqref="A273:C273">
    <cfRule type="duplicateValues" dxfId="247" priority="243"/>
    <cfRule type="duplicateValues" dxfId="246" priority="244"/>
  </conditionalFormatting>
  <conditionalFormatting sqref="A299:C299">
    <cfRule type="duplicateValues" dxfId="245" priority="241"/>
    <cfRule type="duplicateValues" dxfId="244" priority="242"/>
  </conditionalFormatting>
  <conditionalFormatting sqref="A367:C367">
    <cfRule type="duplicateValues" dxfId="243" priority="239"/>
    <cfRule type="duplicateValues" dxfId="242" priority="240"/>
  </conditionalFormatting>
  <conditionalFormatting sqref="A380:C380">
    <cfRule type="duplicateValues" dxfId="241" priority="237"/>
    <cfRule type="duplicateValues" dxfId="240" priority="238"/>
  </conditionalFormatting>
  <conditionalFormatting sqref="A385:C385">
    <cfRule type="duplicateValues" dxfId="239" priority="235"/>
    <cfRule type="duplicateValues" dxfId="238" priority="236"/>
  </conditionalFormatting>
  <conditionalFormatting sqref="A414:C414">
    <cfRule type="duplicateValues" dxfId="237" priority="233"/>
    <cfRule type="duplicateValues" dxfId="236" priority="234"/>
  </conditionalFormatting>
  <conditionalFormatting sqref="A439:C439">
    <cfRule type="duplicateValues" dxfId="235" priority="231"/>
    <cfRule type="duplicateValues" dxfId="234" priority="232"/>
  </conditionalFormatting>
  <conditionalFormatting sqref="A468:C468">
    <cfRule type="duplicateValues" dxfId="233" priority="229"/>
    <cfRule type="duplicateValues" dxfId="232" priority="230"/>
  </conditionalFormatting>
  <conditionalFormatting sqref="A454:C454">
    <cfRule type="duplicateValues" dxfId="231" priority="227"/>
    <cfRule type="duplicateValues" dxfId="230" priority="228"/>
  </conditionalFormatting>
  <conditionalFormatting sqref="A492:C492">
    <cfRule type="duplicateValues" dxfId="229" priority="225"/>
    <cfRule type="duplicateValues" dxfId="228" priority="226"/>
  </conditionalFormatting>
  <conditionalFormatting sqref="A501:C501">
    <cfRule type="duplicateValues" dxfId="227" priority="223"/>
    <cfRule type="duplicateValues" dxfId="226" priority="224"/>
  </conditionalFormatting>
  <conditionalFormatting sqref="A511:C511">
    <cfRule type="duplicateValues" dxfId="225" priority="221"/>
    <cfRule type="duplicateValues" dxfId="224" priority="222"/>
  </conditionalFormatting>
  <conditionalFormatting sqref="A521:C521">
    <cfRule type="duplicateValues" dxfId="223" priority="219"/>
    <cfRule type="duplicateValues" dxfId="222" priority="220"/>
  </conditionalFormatting>
  <conditionalFormatting sqref="A547:C547">
    <cfRule type="duplicateValues" dxfId="221" priority="217"/>
    <cfRule type="duplicateValues" dxfId="220" priority="218"/>
  </conditionalFormatting>
  <conditionalFormatting sqref="A570:C570">
    <cfRule type="duplicateValues" dxfId="219" priority="215"/>
    <cfRule type="duplicateValues" dxfId="218" priority="216"/>
  </conditionalFormatting>
  <conditionalFormatting sqref="A576:C576">
    <cfRule type="duplicateValues" dxfId="217" priority="213"/>
    <cfRule type="duplicateValues" dxfId="216" priority="214"/>
  </conditionalFormatting>
  <conditionalFormatting sqref="A588:C588">
    <cfRule type="duplicateValues" dxfId="215" priority="211"/>
    <cfRule type="duplicateValues" dxfId="214" priority="212"/>
  </conditionalFormatting>
  <conditionalFormatting sqref="A603:C603">
    <cfRule type="duplicateValues" dxfId="213" priority="209"/>
    <cfRule type="duplicateValues" dxfId="212" priority="210"/>
  </conditionalFormatting>
  <conditionalFormatting sqref="A611:C611">
    <cfRule type="duplicateValues" dxfId="211" priority="207"/>
    <cfRule type="duplicateValues" dxfId="210" priority="208"/>
  </conditionalFormatting>
  <conditionalFormatting sqref="A627:C627">
    <cfRule type="duplicateValues" dxfId="209" priority="205"/>
    <cfRule type="duplicateValues" dxfId="208" priority="206"/>
  </conditionalFormatting>
  <conditionalFormatting sqref="A630:C630">
    <cfRule type="duplicateValues" dxfId="205" priority="203"/>
    <cfRule type="duplicateValues" dxfId="204" priority="204"/>
  </conditionalFormatting>
  <conditionalFormatting sqref="A689:C689">
    <cfRule type="duplicateValues" dxfId="203" priority="201"/>
    <cfRule type="duplicateValues" dxfId="202" priority="202"/>
  </conditionalFormatting>
  <conditionalFormatting sqref="A726:C726">
    <cfRule type="duplicateValues" dxfId="201" priority="199"/>
    <cfRule type="duplicateValues" dxfId="200" priority="200"/>
  </conditionalFormatting>
  <conditionalFormatting sqref="A758:C758">
    <cfRule type="duplicateValues" dxfId="199" priority="197"/>
    <cfRule type="duplicateValues" dxfId="198" priority="198"/>
  </conditionalFormatting>
  <conditionalFormatting sqref="A807:C807">
    <cfRule type="duplicateValues" dxfId="197" priority="195"/>
    <cfRule type="duplicateValues" dxfId="196" priority="196"/>
  </conditionalFormatting>
  <conditionalFormatting sqref="A849:C849">
    <cfRule type="duplicateValues" dxfId="195" priority="193"/>
    <cfRule type="duplicateValues" dxfId="194" priority="194"/>
  </conditionalFormatting>
  <conditionalFormatting sqref="A872:C872">
    <cfRule type="duplicateValues" dxfId="193" priority="191"/>
    <cfRule type="duplicateValues" dxfId="192" priority="192"/>
  </conditionalFormatting>
  <conditionalFormatting sqref="A899:C899">
    <cfRule type="duplicateValues" dxfId="191" priority="189"/>
    <cfRule type="duplicateValues" dxfId="190" priority="190"/>
  </conditionalFormatting>
  <conditionalFormatting sqref="A901:C901">
    <cfRule type="duplicateValues" dxfId="189" priority="187"/>
    <cfRule type="duplicateValues" dxfId="188" priority="188"/>
  </conditionalFormatting>
  <conditionalFormatting sqref="A908:C908">
    <cfRule type="duplicateValues" dxfId="187" priority="185"/>
    <cfRule type="duplicateValues" dxfId="186" priority="186"/>
  </conditionalFormatting>
  <conditionalFormatting sqref="A910:C910">
    <cfRule type="duplicateValues" dxfId="185" priority="183"/>
    <cfRule type="duplicateValues" dxfId="184" priority="184"/>
  </conditionalFormatting>
  <conditionalFormatting sqref="A919:C919">
    <cfRule type="duplicateValues" dxfId="183" priority="181"/>
    <cfRule type="duplicateValues" dxfId="182" priority="182"/>
  </conditionalFormatting>
  <conditionalFormatting sqref="A930:C930">
    <cfRule type="duplicateValues" dxfId="181" priority="179"/>
    <cfRule type="duplicateValues" dxfId="180" priority="180"/>
  </conditionalFormatting>
  <conditionalFormatting sqref="A944:C944">
    <cfRule type="duplicateValues" dxfId="179" priority="177"/>
    <cfRule type="duplicateValues" dxfId="178" priority="178"/>
  </conditionalFormatting>
  <conditionalFormatting sqref="A1151:C1151">
    <cfRule type="duplicateValues" dxfId="177" priority="175"/>
    <cfRule type="duplicateValues" dxfId="176" priority="176"/>
  </conditionalFormatting>
  <conditionalFormatting sqref="A1158:C1158">
    <cfRule type="duplicateValues" dxfId="175" priority="173"/>
    <cfRule type="duplicateValues" dxfId="174" priority="174"/>
  </conditionalFormatting>
  <conditionalFormatting sqref="A1166:C1166">
    <cfRule type="duplicateValues" dxfId="173" priority="171"/>
    <cfRule type="duplicateValues" dxfId="172" priority="172"/>
  </conditionalFormatting>
  <conditionalFormatting sqref="A1168:C1168">
    <cfRule type="duplicateValues" dxfId="171" priority="169"/>
    <cfRule type="duplicateValues" dxfId="170" priority="170"/>
  </conditionalFormatting>
  <conditionalFormatting sqref="A1200:C1200">
    <cfRule type="duplicateValues" dxfId="169" priority="167"/>
    <cfRule type="duplicateValues" dxfId="168" priority="168"/>
  </conditionalFormatting>
  <conditionalFormatting sqref="A1221:C1221">
    <cfRule type="duplicateValues" dxfId="167" priority="165"/>
    <cfRule type="duplicateValues" dxfId="166" priority="166"/>
  </conditionalFormatting>
  <conditionalFormatting sqref="A1244:C1244">
    <cfRule type="duplicateValues" dxfId="165" priority="163"/>
    <cfRule type="duplicateValues" dxfId="164" priority="164"/>
  </conditionalFormatting>
  <conditionalFormatting sqref="A1275:C1275">
    <cfRule type="duplicateValues" dxfId="163" priority="161"/>
    <cfRule type="duplicateValues" dxfId="162" priority="162"/>
  </conditionalFormatting>
  <conditionalFormatting sqref="A1277:C1277">
    <cfRule type="duplicateValues" dxfId="159" priority="159"/>
    <cfRule type="duplicateValues" dxfId="158" priority="160"/>
  </conditionalFormatting>
  <conditionalFormatting sqref="A1284:C1284">
    <cfRule type="duplicateValues" dxfId="157" priority="157"/>
    <cfRule type="duplicateValues" dxfId="156" priority="158"/>
  </conditionalFormatting>
  <conditionalFormatting sqref="A1298:C1298">
    <cfRule type="duplicateValues" dxfId="155" priority="155"/>
    <cfRule type="duplicateValues" dxfId="154" priority="156"/>
  </conditionalFormatting>
  <conditionalFormatting sqref="A1317:C1317">
    <cfRule type="duplicateValues" dxfId="153" priority="153"/>
    <cfRule type="duplicateValues" dxfId="152" priority="154"/>
  </conditionalFormatting>
  <conditionalFormatting sqref="A1381:C1381">
    <cfRule type="duplicateValues" dxfId="151" priority="151"/>
    <cfRule type="duplicateValues" dxfId="150" priority="152"/>
  </conditionalFormatting>
  <conditionalFormatting sqref="A1386:C1386">
    <cfRule type="duplicateValues" dxfId="149" priority="149"/>
    <cfRule type="duplicateValues" dxfId="148" priority="150"/>
  </conditionalFormatting>
  <conditionalFormatting sqref="A1388:C1388">
    <cfRule type="duplicateValues" dxfId="147" priority="147"/>
    <cfRule type="duplicateValues" dxfId="146" priority="148"/>
  </conditionalFormatting>
  <conditionalFormatting sqref="A1399:C1399">
    <cfRule type="duplicateValues" dxfId="145" priority="145"/>
    <cfRule type="duplicateValues" dxfId="144" priority="146"/>
  </conditionalFormatting>
  <conditionalFormatting sqref="A1401:C1401">
    <cfRule type="duplicateValues" dxfId="143" priority="143"/>
    <cfRule type="duplicateValues" dxfId="142" priority="144"/>
  </conditionalFormatting>
  <conditionalFormatting sqref="A1403:C1403">
    <cfRule type="duplicateValues" dxfId="141" priority="141"/>
    <cfRule type="duplicateValues" dxfId="140" priority="142"/>
  </conditionalFormatting>
  <conditionalFormatting sqref="A1435:C1435">
    <cfRule type="duplicateValues" dxfId="139" priority="139"/>
    <cfRule type="duplicateValues" dxfId="138" priority="140"/>
  </conditionalFormatting>
  <conditionalFormatting sqref="A1516:C1516">
    <cfRule type="duplicateValues" dxfId="137" priority="137"/>
    <cfRule type="duplicateValues" dxfId="136" priority="138"/>
  </conditionalFormatting>
  <conditionalFormatting sqref="A1521:C1521">
    <cfRule type="duplicateValues" dxfId="135" priority="135"/>
    <cfRule type="duplicateValues" dxfId="134" priority="136"/>
  </conditionalFormatting>
  <conditionalFormatting sqref="A1536:C1536">
    <cfRule type="duplicateValues" dxfId="133" priority="133"/>
    <cfRule type="duplicateValues" dxfId="132" priority="134"/>
  </conditionalFormatting>
  <conditionalFormatting sqref="A1553:C1553">
    <cfRule type="duplicateValues" dxfId="131" priority="131"/>
    <cfRule type="duplicateValues" dxfId="130" priority="132"/>
  </conditionalFormatting>
  <conditionalFormatting sqref="A1557:C1557">
    <cfRule type="duplicateValues" dxfId="129" priority="129"/>
    <cfRule type="duplicateValues" dxfId="128" priority="130"/>
  </conditionalFormatting>
  <conditionalFormatting sqref="A1562:C1562">
    <cfRule type="duplicateValues" dxfId="127" priority="127"/>
    <cfRule type="duplicateValues" dxfId="126" priority="128"/>
  </conditionalFormatting>
  <conditionalFormatting sqref="A1660:C1660">
    <cfRule type="duplicateValues" dxfId="125" priority="125"/>
    <cfRule type="duplicateValues" dxfId="124" priority="126"/>
  </conditionalFormatting>
  <conditionalFormatting sqref="A1678:C1678">
    <cfRule type="duplicateValues" dxfId="123" priority="123"/>
    <cfRule type="duplicateValues" dxfId="122" priority="124"/>
  </conditionalFormatting>
  <conditionalFormatting sqref="A1680:C1680">
    <cfRule type="duplicateValues" dxfId="121" priority="121"/>
    <cfRule type="duplicateValues" dxfId="120" priority="122"/>
  </conditionalFormatting>
  <conditionalFormatting sqref="A1682:C1682">
    <cfRule type="duplicateValues" dxfId="119" priority="119"/>
    <cfRule type="duplicateValues" dxfId="118" priority="120"/>
  </conditionalFormatting>
  <conditionalFormatting sqref="A1718:C1718">
    <cfRule type="duplicateValues" dxfId="117" priority="117"/>
    <cfRule type="duplicateValues" dxfId="116" priority="118"/>
  </conditionalFormatting>
  <conditionalFormatting sqref="A1798:C1798">
    <cfRule type="duplicateValues" dxfId="115" priority="115"/>
    <cfRule type="duplicateValues" dxfId="114" priority="116"/>
  </conditionalFormatting>
  <conditionalFormatting sqref="A1848:C1848">
    <cfRule type="duplicateValues" dxfId="113" priority="113"/>
    <cfRule type="duplicateValues" dxfId="112" priority="114"/>
  </conditionalFormatting>
  <conditionalFormatting sqref="A1850:C1850">
    <cfRule type="duplicateValues" dxfId="111" priority="111"/>
    <cfRule type="duplicateValues" dxfId="110" priority="112"/>
  </conditionalFormatting>
  <conditionalFormatting sqref="A1856:C1856">
    <cfRule type="duplicateValues" dxfId="109" priority="109"/>
    <cfRule type="duplicateValues" dxfId="108" priority="110"/>
  </conditionalFormatting>
  <conditionalFormatting sqref="A1895:C1895">
    <cfRule type="duplicateValues" dxfId="107" priority="107"/>
    <cfRule type="duplicateValues" dxfId="106" priority="108"/>
  </conditionalFormatting>
  <conditionalFormatting sqref="A1990:C1990">
    <cfRule type="duplicateValues" dxfId="105" priority="105"/>
    <cfRule type="duplicateValues" dxfId="104" priority="106"/>
  </conditionalFormatting>
  <conditionalFormatting sqref="A2051:C2051">
    <cfRule type="duplicateValues" dxfId="103" priority="103"/>
    <cfRule type="duplicateValues" dxfId="102" priority="104"/>
  </conditionalFormatting>
  <conditionalFormatting sqref="A2130:C2130">
    <cfRule type="duplicateValues" dxfId="101" priority="101"/>
    <cfRule type="duplicateValues" dxfId="100" priority="102"/>
  </conditionalFormatting>
  <conditionalFormatting sqref="A2167:C2167">
    <cfRule type="duplicateValues" dxfId="99" priority="99"/>
    <cfRule type="duplicateValues" dxfId="98" priority="100"/>
  </conditionalFormatting>
  <conditionalFormatting sqref="A2236:C2236">
    <cfRule type="duplicateValues" dxfId="97" priority="97"/>
    <cfRule type="duplicateValues" dxfId="96" priority="98"/>
  </conditionalFormatting>
  <conditionalFormatting sqref="A2262:C2262">
    <cfRule type="duplicateValues" dxfId="95" priority="95"/>
    <cfRule type="duplicateValues" dxfId="94" priority="96"/>
  </conditionalFormatting>
  <conditionalFormatting sqref="A2296:C2296">
    <cfRule type="duplicateValues" dxfId="93" priority="93"/>
    <cfRule type="duplicateValues" dxfId="92" priority="94"/>
  </conditionalFormatting>
  <conditionalFormatting sqref="A2337:C2337">
    <cfRule type="duplicateValues" dxfId="91" priority="91"/>
    <cfRule type="duplicateValues" dxfId="90" priority="92"/>
  </conditionalFormatting>
  <conditionalFormatting sqref="A2363:C2363">
    <cfRule type="duplicateValues" dxfId="89" priority="89"/>
    <cfRule type="duplicateValues" dxfId="88" priority="90"/>
  </conditionalFormatting>
  <conditionalFormatting sqref="A2376:C2376">
    <cfRule type="duplicateValues" dxfId="87" priority="87"/>
    <cfRule type="duplicateValues" dxfId="86" priority="88"/>
  </conditionalFormatting>
  <conditionalFormatting sqref="A2429:C2429">
    <cfRule type="duplicateValues" dxfId="85" priority="85"/>
    <cfRule type="duplicateValues" dxfId="84" priority="86"/>
  </conditionalFormatting>
  <conditionalFormatting sqref="A2437:C2437">
    <cfRule type="duplicateValues" dxfId="83" priority="83"/>
    <cfRule type="duplicateValues" dxfId="82" priority="84"/>
  </conditionalFormatting>
  <conditionalFormatting sqref="A2443:C2443">
    <cfRule type="duplicateValues" dxfId="81" priority="81"/>
    <cfRule type="duplicateValues" dxfId="80" priority="82"/>
  </conditionalFormatting>
  <conditionalFormatting sqref="A2481:C2481">
    <cfRule type="duplicateValues" dxfId="79" priority="79"/>
    <cfRule type="duplicateValues" dxfId="78" priority="80"/>
  </conditionalFormatting>
  <conditionalFormatting sqref="A2488:C2488">
    <cfRule type="duplicateValues" dxfId="77" priority="77"/>
    <cfRule type="duplicateValues" dxfId="76" priority="78"/>
  </conditionalFormatting>
  <conditionalFormatting sqref="A2500:C2500">
    <cfRule type="duplicateValues" dxfId="75" priority="75"/>
    <cfRule type="duplicateValues" dxfId="74" priority="76"/>
  </conditionalFormatting>
  <conditionalFormatting sqref="A2544:C2544">
    <cfRule type="duplicateValues" dxfId="73" priority="73"/>
    <cfRule type="duplicateValues" dxfId="72" priority="74"/>
  </conditionalFormatting>
  <conditionalFormatting sqref="A2547:C2547">
    <cfRule type="duplicateValues" dxfId="69" priority="69"/>
    <cfRule type="duplicateValues" dxfId="68" priority="70"/>
  </conditionalFormatting>
  <conditionalFormatting sqref="A2585:C2585">
    <cfRule type="duplicateValues" dxfId="67" priority="67"/>
    <cfRule type="duplicateValues" dxfId="66" priority="68"/>
  </conditionalFormatting>
  <conditionalFormatting sqref="A2587:C2587">
    <cfRule type="duplicateValues" dxfId="65" priority="65"/>
    <cfRule type="duplicateValues" dxfId="64" priority="66"/>
  </conditionalFormatting>
  <conditionalFormatting sqref="A2589:C2589">
    <cfRule type="duplicateValues" dxfId="63" priority="63"/>
    <cfRule type="duplicateValues" dxfId="62" priority="64"/>
  </conditionalFormatting>
  <conditionalFormatting sqref="A2591:C2591">
    <cfRule type="duplicateValues" dxfId="61" priority="61"/>
    <cfRule type="duplicateValues" dxfId="60" priority="62"/>
  </conditionalFormatting>
  <conditionalFormatting sqref="A2613:C2613">
    <cfRule type="duplicateValues" dxfId="59" priority="59"/>
    <cfRule type="duplicateValues" dxfId="58" priority="60"/>
  </conditionalFormatting>
  <conditionalFormatting sqref="A2651:C2651">
    <cfRule type="duplicateValues" dxfId="57" priority="57"/>
    <cfRule type="duplicateValues" dxfId="56" priority="58"/>
  </conditionalFormatting>
  <conditionalFormatting sqref="A2667:C2667">
    <cfRule type="duplicateValues" dxfId="55" priority="55"/>
    <cfRule type="duplicateValues" dxfId="54" priority="56"/>
  </conditionalFormatting>
  <conditionalFormatting sqref="A2707:C2707">
    <cfRule type="duplicateValues" dxfId="53" priority="53"/>
    <cfRule type="duplicateValues" dxfId="52" priority="54"/>
  </conditionalFormatting>
  <conditionalFormatting sqref="A2725:C2725">
    <cfRule type="duplicateValues" dxfId="51" priority="51"/>
    <cfRule type="duplicateValues" dxfId="50" priority="52"/>
  </conditionalFormatting>
  <conditionalFormatting sqref="A2775:C2775">
    <cfRule type="duplicateValues" dxfId="49" priority="49"/>
    <cfRule type="duplicateValues" dxfId="48" priority="50"/>
  </conditionalFormatting>
  <conditionalFormatting sqref="A2796:C2796">
    <cfRule type="duplicateValues" dxfId="47" priority="47"/>
    <cfRule type="duplicateValues" dxfId="46" priority="48"/>
  </conditionalFormatting>
  <conditionalFormatting sqref="A2844:C2844">
    <cfRule type="duplicateValues" dxfId="45" priority="45"/>
    <cfRule type="duplicateValues" dxfId="44" priority="46"/>
  </conditionalFormatting>
  <conditionalFormatting sqref="A2931:C2931">
    <cfRule type="duplicateValues" dxfId="43" priority="43"/>
    <cfRule type="duplicateValues" dxfId="42" priority="44"/>
  </conditionalFormatting>
  <conditionalFormatting sqref="A2987:C2987">
    <cfRule type="duplicateValues" dxfId="41" priority="41"/>
    <cfRule type="duplicateValues" dxfId="40" priority="42"/>
  </conditionalFormatting>
  <conditionalFormatting sqref="A3023:C3023">
    <cfRule type="duplicateValues" dxfId="39" priority="39"/>
    <cfRule type="duplicateValues" dxfId="38" priority="40"/>
  </conditionalFormatting>
  <conditionalFormatting sqref="A3071:C3071">
    <cfRule type="duplicateValues" dxfId="37" priority="37"/>
    <cfRule type="duplicateValues" dxfId="36" priority="38"/>
  </conditionalFormatting>
  <conditionalFormatting sqref="A3146:C3146">
    <cfRule type="duplicateValues" dxfId="35" priority="35"/>
    <cfRule type="duplicateValues" dxfId="34" priority="36"/>
  </conditionalFormatting>
  <conditionalFormatting sqref="A3186:C3186">
    <cfRule type="duplicateValues" dxfId="33" priority="33"/>
    <cfRule type="duplicateValues" dxfId="32" priority="34"/>
  </conditionalFormatting>
  <conditionalFormatting sqref="A3189:C3189">
    <cfRule type="duplicateValues" dxfId="31" priority="31"/>
    <cfRule type="duplicateValues" dxfId="30" priority="32"/>
  </conditionalFormatting>
  <conditionalFormatting sqref="A3192:C3192">
    <cfRule type="duplicateValues" dxfId="29" priority="29"/>
    <cfRule type="duplicateValues" dxfId="28" priority="30"/>
  </conditionalFormatting>
  <conditionalFormatting sqref="A3194:C3194">
    <cfRule type="duplicateValues" dxfId="27" priority="27"/>
    <cfRule type="duplicateValues" dxfId="26" priority="28"/>
  </conditionalFormatting>
  <conditionalFormatting sqref="A3224:C3224">
    <cfRule type="duplicateValues" dxfId="25" priority="25"/>
    <cfRule type="duplicateValues" dxfId="24" priority="26"/>
  </conditionalFormatting>
  <conditionalFormatting sqref="A3241:C3241">
    <cfRule type="duplicateValues" dxfId="23" priority="23"/>
    <cfRule type="duplicateValues" dxfId="22" priority="24"/>
  </conditionalFormatting>
  <conditionalFormatting sqref="A3257:C3257">
    <cfRule type="duplicateValues" dxfId="21" priority="21"/>
    <cfRule type="duplicateValues" dxfId="20" priority="22"/>
  </conditionalFormatting>
  <conditionalFormatting sqref="A3307:C3307">
    <cfRule type="duplicateValues" dxfId="19" priority="19"/>
    <cfRule type="duplicateValues" dxfId="18" priority="20"/>
  </conditionalFormatting>
  <conditionalFormatting sqref="A3318:C3318">
    <cfRule type="duplicateValues" dxfId="17" priority="17"/>
    <cfRule type="duplicateValues" dxfId="16" priority="18"/>
  </conditionalFormatting>
  <conditionalFormatting sqref="A3322:C3322">
    <cfRule type="duplicateValues" dxfId="15" priority="15"/>
    <cfRule type="duplicateValues" dxfId="14" priority="16"/>
  </conditionalFormatting>
  <conditionalFormatting sqref="A3344:C3344">
    <cfRule type="duplicateValues" dxfId="13" priority="13"/>
    <cfRule type="duplicateValues" dxfId="12" priority="14"/>
  </conditionalFormatting>
  <conditionalFormatting sqref="A3404:C3404">
    <cfRule type="duplicateValues" dxfId="11" priority="11"/>
    <cfRule type="duplicateValues" dxfId="10" priority="12"/>
  </conditionalFormatting>
  <conditionalFormatting sqref="A3408:C3408">
    <cfRule type="duplicateValues" dxfId="9" priority="9"/>
    <cfRule type="duplicateValues" dxfId="8" priority="10"/>
  </conditionalFormatting>
  <conditionalFormatting sqref="A3454:C3454">
    <cfRule type="duplicateValues" dxfId="7" priority="7"/>
    <cfRule type="duplicateValues" dxfId="6" priority="8"/>
  </conditionalFormatting>
  <conditionalFormatting sqref="A3491:C3491">
    <cfRule type="duplicateValues" dxfId="5" priority="5"/>
    <cfRule type="duplicateValues" dxfId="4" priority="6"/>
  </conditionalFormatting>
  <conditionalFormatting sqref="A3510:C3510">
    <cfRule type="duplicateValues" dxfId="3" priority="3"/>
    <cfRule type="duplicateValues" dxfId="2" priority="4"/>
  </conditionalFormatting>
  <conditionalFormatting sqref="A3519:C3519">
    <cfRule type="duplicateValues" dxfId="1" priority="1"/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Texas Woman's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Stubblefield, Heather</dc:creator>
  <cp:lastModifiedBy>Stubblefield, Heather</cp:lastModifiedBy>
  <dcterms:created xsi:type="dcterms:W3CDTF">2023-10-31T17:52:58Z</dcterms:created>
  <dcterms:modified xsi:type="dcterms:W3CDTF">2023-10-31T19:51:32Z</dcterms:modified>
</cp:coreProperties>
</file>